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firstSheet="5"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<sst xmlns="http://schemas.openxmlformats.org/spreadsheetml/2006/main" count="2637" uniqueCount="491">
  <si>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</si>
  <si>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</si>
  <si>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</si>
  <si>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</si>
  <si>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</si>
  <si>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</si>
  <si>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</si>
  <si>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</si>
  <si>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</si>
  <si>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</si>
  <si>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</si>
  <si>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</si>
  <si>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</si>
  <si>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</si>
  <si>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</si>
  <si>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</si>
  <si>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</si>
  <si>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</si>
  <si>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</si>
  <si>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</si>
  <si>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</si>
  <si>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</si>
  <si>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</si>
  <si>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</si>
  <si>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</si>
  <si>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</si>
  <si>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</si>
  <si>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</si>
  <si>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</si>
  <si>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</si>
  <si>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</si>
  <si>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</si>
  <si>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</si>
  <si>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</si>
  <si>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</si>
  <si>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</si>
  <si>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</si>
  <si>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</si>
  <si>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</si>
  <si>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</si>
  <si>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</si>
  <si>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</si>
  <si>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</si>
  <si>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</si>
  <si>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</si>
  <si>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</si>
  <si>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</si>
  <si>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</si>
  <si>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</si>
  <si>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</si>
  <si>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</si>
  <si>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</si>
  <si>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</si>
  <si>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</si>
  <si>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</si>
  <si>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</si>
  <si>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</si>
  <si>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</si>
  <si>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</si>
  <si>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</si>
  <si>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</si>
  <si>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</si>
  <si>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</si>
  <si>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</si>
  <si>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</si>
  <si>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</si>
  <si>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</si>
  <si>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</si>
  <si>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</si>
  <si>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</si>
  <si>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</si>
  <si>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</si>
  <si>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</si>
  <si>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</si>
  <si>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</si>
  <si>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</si>
  <si>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</si>
  <si>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</si>
  <si>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</si>
  <si>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</si>
  <si>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</si>
  <si>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</si>
  <si>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</si>
  <si>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</si>
  <si>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</si>
  <si>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</si>
  <si>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</si>
  <si>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</si>
  <si>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</si>
  <si>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</si>
  <si>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</si>
  <si>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</si>
  <si>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</si>
  <si>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</si>
  <si>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</si>
  <si>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</si>
  <si>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</si>
  <si>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</si>
  <si>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</si>
  <si>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</si>
  <si>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</si>
  <si>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</si>
  <si>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</si>
  <si>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</si>
  <si>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</si>
  <si>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</si>
  <si>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</si>
  <si>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</si>
  <si>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</si>
  <si>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</si>
  <si>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</si>
  <si>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</si>
  <si>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</si>
  <si>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</si>
  <si>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</si>
  <si>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</si>
  <si>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</si>
  <si>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</si>
  <si>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</si>
  <si>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</si>
  <si>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</si>
  <si>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</si>
  <si>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</si>
  <si>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</si>
  <si>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</si>
  <si>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</si>
  <si>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</si>
  <si>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</si>
  <si>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</si>
  <si>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</si>
  <si>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</si>
  <si>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</si>
  <si>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</si>
  <si>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</si>
  <si>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</si>
  <si>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</si>
  <si>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</si>
  <si>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</si>
  <si>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</si>
  <si>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</si>
  <si>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</si>
  <si>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</si>
  <si>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</si>
  <si>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</si>
  <si>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</si>
  <si>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</si>
  <si>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</si>
  <si>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</si>
  <si>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</si>
  <si>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</si>
  <si>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</si>
  <si>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</si>
  <si>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</si>
  <si>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</si>
  <si>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</si>
  <si>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</si>
  <si>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</si>
  <si>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</si>
  <si>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</si>
  <si>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</si>
  <si>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</si>
  <si>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</si>
  <si>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</si>
  <si>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</si>
  <si>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</si>
  <si>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</si>
  <si>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</si>
  <si>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</si>
  <si>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</si>
  <si>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</si>
  <si>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</si>
  <si>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</si>
  <si>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</si>
  <si>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</si>
  <si>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</si>
  <si>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</si>
  <si>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</si>
  <si>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</si>
  <si>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</si>
  <si>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</si>
  <si>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</si>
  <si>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</si>
  <si>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</si>
  <si>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</si>
  <si>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</si>
  <si>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</si>
  <si>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</si>
  <si>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</si>
  <si>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</si>
  <si>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</si>
  <si>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</si>
  <si>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</si>
  <si>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</si>
  <si>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</si>
  <si>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</si>
  <si>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</si>
  <si>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</si>
  <si>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</si>
  <si>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</si>
  <si>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</si>
  <si>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</si>
  <si>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</si>
  <si>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</si>
  <si>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</si>
  <si>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</si>
  <si>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</si>
  <si>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</si>
  <si>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</si>
  <si>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</si>
  <si>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</si>
  <si>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</si>
  <si>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</si>
  <si>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</si>
  <si>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</si>
  <si>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</si>
  <si>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</si>
  <si>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</si>
  <si>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</si>
  <si>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</si>
  <si>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</si>
  <si>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</si>
  <si>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</si>
  <si>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</si>
  <si>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</si>
  <si>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</si>
  <si>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</si>
  <si>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</si>
  <si>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</si>
  <si>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</si>
  <si>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</si>
  <si>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</si>
  <si>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</si>
  <si>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</si>
  <si>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</si>
  <si>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</si>
  <si>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</si>
  <si>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</si>
  <si>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</si>
  <si>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</si>
  <si>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</si>
  <si>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</si>
  <si>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</si>
  <si>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</si>
  <si>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</si>
  <si>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</si>
  <si>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</si>
  <si>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</si>
  <si>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</si>
  <si>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</si>
  <si>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</si>
  <si>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</si>
  <si>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</si>
  <si>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</si>
  <si>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</si>
  <si>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</si>
  <si>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</si>
  <si>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</si>
  <si>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Pago de Refrendo de Concesión de Servicio Público de Transporte</t>
  </si>
  <si>
    <t>Concesionarios de Transporte Público</t>
  </si>
  <si>
    <t>Pago anual de Refrendo de Concesión otorgada para la prestación del servicio de transporte público.</t>
  </si>
  <si>
    <t>Presencial</t>
  </si>
  <si>
    <t>http://rutys.slp.gob.mx/resultado.php?pg=2&amp;pal=&amp;dir=Secretaria%20de%20Comunicaciones%20y%20Transportes</t>
  </si>
  <si>
    <t xml:space="preserve">Es un trámite que se realiza junto con la Revista Anual, El trámite lo realizará el concesionario o el apoderado legal presentando:     1.- Identificación Oficial.                                                                         2.- Poder notarial original para cotejo en caso de ser apoderado.  </t>
  </si>
  <si>
    <t>http://www.cegaipslp.org.mx/webcegaip2018N2.nsf/af56201fa851b94c862580be005c7aa5/2697EBEE3FEE581B86258300005B6FAC?OpenDocument</t>
  </si>
  <si>
    <t>De uno a siete días como máximo.</t>
  </si>
  <si>
    <t>Ley de Hacienda para el Estado de San Luis Potosí: Artículo 74 y 93</t>
  </si>
  <si>
    <t>Dirección General de Transporte Colectivo Metropolitano</t>
  </si>
  <si>
    <t>No se genera</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</si>
  <si>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</si>
  <si>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</si>
  <si>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 xml:space="preserve">1.-Realizar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</si>
  <si>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t>Ley de Hacienda para el Estado de San Luis Potosí: Artículo 73 y 93</t>
  </si>
  <si>
    <t>Dirección de Registro de Transporte Público</t>
  </si>
  <si>
    <t>Revista del Servicio de Transporte Público Colectivo Zona Metropolitana y Zona Centro</t>
  </si>
  <si>
    <r>
      <t xml:space="preserve">Es la obligación de los concesionarios y permisionarios de Transporte Público en la </t>
    </r>
    <r>
      <rPr>
        <b/>
        <sz val="11"/>
        <color rgb="FF000000"/>
        <rFont val="Calibri"/>
        <family val="2"/>
        <scheme val="minor"/>
      </rPr>
      <t>Zona Metropolitana y Zona Centro,</t>
    </r>
    <r>
      <rPr>
        <sz val="11"/>
        <color rgb="FF000000"/>
        <rFont val="Calibri"/>
        <family val="2"/>
        <scheme val="minor"/>
      </rPr>
      <t xml:space="preserve"> el efectuar el pago correspondiente a Revista Vehicular anual, así como presentar las unidades de Transporte Público a la revisión física, mecánica y administrativa. El incumplimiento a ésta disposición será motivo de revocación de la concesión.</t>
    </r>
  </si>
  <si>
    <t xml:space="preserve">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</si>
  <si>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r>
      <t xml:space="preserve">Refrendo de Concesión del Servicio de Transporte Público Colectivo </t>
    </r>
    <r>
      <rPr>
        <sz val="11"/>
        <color rgb="FF000000"/>
        <rFont val="Calibri"/>
        <family val="2"/>
        <scheme val="minor"/>
      </rPr>
      <t>Zona Metropolitana y Zona Centro</t>
    </r>
  </si>
  <si>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</si>
  <si>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r>
      <t xml:space="preserve">Es la obligación de los concesionarios de Transporte Público en la </t>
    </r>
    <r>
      <rPr>
        <b/>
        <sz val="11"/>
        <color rgb="FF000000"/>
        <rFont val="Calibri"/>
        <family val="2"/>
        <scheme val="minor"/>
      </rPr>
      <t>Zona Metropolitana y Zona Centro,</t>
    </r>
    <r>
      <rPr>
        <sz val="11"/>
        <color rgb="FF000000"/>
        <rFont val="Calibri"/>
        <family val="2"/>
        <scheme val="minor"/>
      </rPr>
      <t xml:space="preserve"> de refrendar anualmente  todas las concesiones para la prestación del servicio de transporte público. El incumplimiento a ésta disposición será motivo de revocación de la concesión.</t>
    </r>
  </si>
  <si>
    <t xml:space="preserve">1.- identificación oficial, 2.- Copia de recibo de pago del refrendo anterior o último, </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</si>
  <si>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</si>
  <si>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</si>
  <si>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 xml:space="preserve">Este trámite lo puede realizar el concesionario o el apoderado legal presentando.                                                                                            a) Factura de vehículo a nombre del concesionario; 
b) Identificación oficial de concesionario o permisionario; 
c) Poder notarial original para cotejo en caso de ser apoderado.
d) Presentar vehículo sin rótulos de identificación y sin los colores oficiales que se determinen en el Reglamento respectivo, en caso contrario no procederá la baja de la unidad;                                                                 e) Efectuar pago de derechos de baja de vehículo ante la Secretaría de Finanzas.                </t>
  </si>
  <si>
    <t>Permanente</t>
  </si>
  <si>
    <t>Dirección de Registro Público de Transporte</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</si>
  <si>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</si>
  <si>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</si>
  <si>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3 horas</t>
  </si>
  <si>
    <t>Ley de Transporte Público del Estado de San Luis Potosí, artículos 46 y 72</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</si>
  <si>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</si>
  <si>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</si>
  <si>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1. Llenado del formato por la Secretaría, que contendrá los siguientes datos: a) Nombre y domicilio del titular de la concesión. b) Datos de la concesión y vigencia. c) Datos de vehículo que se da de baja y del que se propone para sustituir.
2. Adjuntándose a la solicitud: a) Factura o carta factura del vehículo que se dá de alta a nombre del titular de la concesión.
3. Presentar vehículo o equipo sustituto para verificar datos del mismo y condiciones fisico-mecánicas, con rótulos de identificación y colores oficiales.
4. Presentar vehículo a sustituir para su baja sin rótulos de identificación y colores oficiales; placa delantera y trasera.</t>
  </si>
  <si>
    <t>Ley de Transporte Público del Estado de San Luis Potosí, artículos 46, 68 fracción I, y 72, 74,  81 fracciones XII y XIV</t>
  </si>
  <si>
    <t>Autorización y/o permiso para circular provisionalmente sin placas</t>
  </si>
  <si>
    <t>Autorización para circular provisionalmente sin placas del servicio público con una vigencia que no podrá exceder de treinta días.</t>
  </si>
  <si>
    <t xml:space="preserve">Este trámite lo realiza el concesionario o apoderado legal y debe presentar:
1.- Presentar solicitud por escrito.
2.- Copia de la factura del vehículo.
3.- Copia de la póliza de seguro. </t>
  </si>
  <si>
    <t>2 horas cuando procede la sustitución del vehículo.</t>
  </si>
  <si>
    <t xml:space="preserve">Ley de Hacienda para el Estado Artículo 75 fracción X,  93.
</t>
  </si>
  <si>
    <t>Canje de Placas de Servicio Público</t>
  </si>
  <si>
    <t>Dar cumplimiento por parte de los concesionarios de efectuar el pago y canje de Placas.</t>
  </si>
  <si>
    <t>Deberá llevarlo a cabo el concesionario o apoderado legal, los cuales presentarán las placas anteriores, identificación oficial y poder notarial,el último recibo de pago de Revista y Refrendo.</t>
  </si>
  <si>
    <t xml:space="preserve">Ley de Transporte Público del Estado de San Luis Potosí, Artículos 74 fracción VII y IX, 81 fracción XI. </t>
  </si>
  <si>
    <t>Reposición de Placas de Servicio Público</t>
  </si>
  <si>
    <t>Reposición de placas por robo o extravío, mutilación parcial y/o deterioro de una o ambas placas.</t>
  </si>
  <si>
    <t>1.- Concesionario o su representante legal acudirá a la Secretaría con copia certificada del conocimiento de hechos levantado ante el Ministerio Público, o de la Secretaría de Seguridad Pública del Estado por escrito. 
2.- Comprobante de No Infracción de San Luis Potosí, Soledad de Graciano Sánchez y Seguridad Pública del Estado. Se levantará acta circunstanciada en la que se declara la perdida o extravío y se practicará inspección al vehículo, haciendo constar los elementos relativos a la matrícula.</t>
  </si>
  <si>
    <t>5 días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</si>
  <si>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</si>
  <si>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</si>
  <si>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Debe acudir el concesionario o representante legal con identificación oficial con fotografía o poder notarial, solicitud por escrito y último recibo de pago de revista y refrendo</t>
  </si>
  <si>
    <t>2 días</t>
  </si>
  <si>
    <t>Ley de Transporte Público del Estado de San Luis Potosí, artículos 81 Fracc. XI</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</si>
  <si>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</si>
  <si>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</si>
  <si>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Conforme al Reglamento de la Ley de transporte público: Solicitud por escrito y Acta levantada ante notario público con la presencia de dos testigos, cuyo original deberá presentarse a la Secretaría.</t>
  </si>
  <si>
    <t>3 días para su registro, el cual se realiza una vez que el Departamento Jurídico de la Secretaría envíe el comunicado correspondiente.</t>
  </si>
  <si>
    <t>Ley de Transporte Público del Estado de San Luis Potosí, Artículos 72, 73 y 74.</t>
  </si>
  <si>
    <t>Autorización para la expedición de Licencia de Servicio Público</t>
  </si>
  <si>
    <t>Operadores de Transporte Público</t>
  </si>
  <si>
    <t>Autorización para la expedición de Licencia para conducir vehículos de servicio  de transporte público, dirigida a la Secretaría de Finanzas que es quien expide la Licencia de Servicio Público.</t>
  </si>
  <si>
    <t xml:space="preserve">Requisitos Licencia de Servicio de Transporte Público primera vez: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1.- Licencia vencida (original y copia). 2.-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3.- Examen Toxicológico realizado en el Instituto Temazcalli, ubicado en Fray Diego de la Magdalena # 106, Col. Industrial Aviación, S.L.P. (vigencia no mayor a 90 días). 4.- Carta de no antecedentes penales y copia del  recibo de pago de la misma, expedida por la Dirección de Servicios Periciales, con domicilio en la calle de Polonia No. 330, Lomas de Satélite (vigencia de 90 días). 5.- Original y 2 copias de comprobante de domicilio con antigüedad no mayor a  60 días. 6.- 2 fotografías tamaño infantil, reciente, de frente, a color, cabello corto y peinado, frente descubierta y sin aretes. 7. Gafete vigente (proporcionar el número). 8.-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Proporcionar el último número de Tarjeta de Identificación (gafete), que tramitó. 12.- Presentar Original y copia de la ultima licencia de servicio público. 13.- Edad mínima: 18 años. Tratándose de Transporte Urbano la edad mínima del operador es de 20 años cumplidos. Adicional a los requisitos del punto anterior deberá presentar una Carta de la Línea de Transporte donde labora con vigencia no mayor a 90 días.                                   </t>
  </si>
  <si>
    <t>2 horas</t>
  </si>
  <si>
    <t>1.- Ley de Transporte Público del Estado de San Luis Potosí, Artículos 67 fracción III, 68 fracción II, 76, 82 fracción I y 83 fracción I.</t>
  </si>
  <si>
    <t>Expedición de Tarjeta de Identificación (Gafete)</t>
  </si>
  <si>
    <t>Expedición de Tarjeta de Identificación de Operadores del Servicio de Transporte Público. (Gafete)</t>
  </si>
  <si>
    <t>Requisitos Tarjeta de Identificación primera vez (Gafete) para todas las modalidades:1.-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Edad mínima: 18 años para todas las modalidades. 14.-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Contar con curso de capacitación vigente a la fecha de realizar el trámite. (La vigencia máxima del curso es de 5 años, excepto Transporte Urbano que es de un año y sólo cubre la emisión de 1 Licencia y/o 1 Tarjeta de Identificación (gafete)). 5.- Carta de la Línea de Transporte donde labora con vigencia no mayor a 90 días. (Aplica únicamente para Transporte Urbano). 6.- Examen toxicológico realizarlo en el instituto Temazcalli, ubicado en Fray Diego de la Magdalena # 106, Industrial Aviación, S.L.P. (Aplica únicamente para Transporte Urbano).Reposición de Tarjeta de Identificación (Gafete),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La Tarjeta de Identificación (gafete) extraviado o robado deberá tener una vigencia activa de por lo menos 3 meses. 5.- Copia del gafete extraviado o robado. 6.- Curso de capacitación vigente. (La vigencia máxima del curso es de 5 años, excepto Transporte Urbano que es de un año). Reposición de la Tarjeta de Identificación (gafete) por cambio de línea. ESTE TRÁMITE APLICA ÚNICAMENTE PARA TRANSPORTE URBANO Y TRANSPORTE DE TRABAJADORES. 1.- Licencia vigente (original y copia). 2.- 1 Fotografía de 10 x 6.5 cm. Reciente, de frente, a color, cabello corto y peinado, sin aretes, frente descubierta, camisa blanca. 3.- Carta de la Línea de Transporte a donde ingresará a labora con vigencia no mayor a 90 días. 4.- Curso de capacitación vigente el cual es anual, ya que solo cubre la emisión de 1 Licencia y/o 1 Tarjeta de Identificación (gafete). 5.- Examen Toxicológico realizado en el Instituto Temazcalli, ubicado en Fray Diego de la Magdalena # 106, Col. Industrial Aviación, S.L.P. (Con vigencia no mayor a 90 días). 6.- Entregar la Tarjeta de Identificación (gafete) vigente correspondiente a la linea en la que trabajaba. NOTA: La tarjeta de identificación (gafete) nueva vencerá el mismo día que el anterior.Requisitos Tarjeta de Identificación (Gafete), por reactivación de expediente para todas las modalidades: Este trámite se realiza cuando el expediente dejó de estar activo y ha pasado al archivo de concentración.1.-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Proporcionar el último número de Tarjeta de Identificación (gafete), que tramitó. 14.- Presentar Original y copia de la ultima licencia de servicio público. 15.- Edad mínima: 18 años para todas las modalidades. 16.-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</si>
  <si>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1 día</t>
  </si>
  <si>
    <t>1.- Ley de Transporte Público del Estado de San Luis Potosí, Artículos 67 fracción III, 68 fracción II, 76, 82 fracción III y 83 fracción I.</t>
  </si>
  <si>
    <t>Constancia de si concesionario o No Concesionario</t>
  </si>
  <si>
    <t>Ciudadanía en general</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</si>
  <si>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</si>
  <si>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Solicitud por escrito con copia de su identificación oficial y se expide orden de pago dirigida a la Secretaría de Finanzas, el solicitante deberá presentar a este Departamento el comprobante de pago para proceder a la búsqueda respectiva, la constancia se expedirá en un término de 10 a 15 días hábiles. Nota: Salvo cuando exista procedimiento para nuevos concesionarios cuyo plazo será mayor.</t>
  </si>
  <si>
    <t>Cesión de Derechos por Declaración de Incompetencia para explotar la concesión</t>
  </si>
  <si>
    <t>Concesionarios de Servicio de Transporte Público</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</si>
  <si>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</si>
  <si>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Del Cedente: Presentar en la Oficialía de Partes de esta Secretaría:    
Solicitud de Cesión de Derechos, ratificado en contenido y firma ante Notario Público. 
1.-Recibo de pago de revista y refrendo del último año (copia), 
2.-Identificación Oficial ( IFE ó INE), 
3.-Comprobante de domicilio reciente (copia), 
4.-Titulo de la Concesión (original) y 5 copias simples, 
5.-Renuncia del Cedente  ante Notario Público (deben especificar los datos de la Concesión), 
6.-Factura del vehículo afecto a la concesión (copia).  
7.-Copia CURP. 
8.-Correo electrónico. Toda  la documentación presentada tiene que tener (vigencia no mayor a 60 días).                                                                                                   Del Apoderado Legal: Además de presentar la documentación solicitada al Cedente deberá cubrir los siguientes requisitos:                                                                         1.- Identificación Oficial ( IFE ó INE) copia, 
2.- Comprobante de domicilio reciente (copia), 
3.-  Copia certifica del Poder, 
4.- Copia de la CURP,                                                                                                                                                                                                                                                                                                                                     
5.-  Correo electrónico. 
Toda  la documentación presentada tiene que tener (vigencia no mayor a 60 días).Del Cesionario cuando sea Persona Física:1.-Identificación Oficial ( IFE ó INE copia), 
2.-Comprobante de domicilio, 
3.- Acta de nacimiento expedida por el Registro Civil (original),
4.- 2 cartas de recomendación que acreditan su solvencia moral,
5.- carta de no antecedentes penales, 
7.-original certificado médico, 
8.- Original examen Toxicológico, 
9.-Constancia de no concesionario (original), 
10.- Documentos que acreditan la solvencia económica para prestar el servicio público de transporte (copia, estado de cuenta bancaria, factura de vehículo y copia escritura de casa o terreno), 
11.- Copia de la CURP. 
12.- Correo electrónico. 
Toda  la documentación presentada tiene que tener (vigencia no mayor a 60 días).Del Cesionario cuando sea Persona Moral:1.-Copia certificada del acta constitutiva y sus estatutos. 
2.- Copia de Identificación oficial ( IFE ó INE)vigente y  Representante Legal de la Sociedad. 
3.- Copia simple de comprobante de domicilio de la Sociedad. 
4.- Copia certificada de la última acta de asamblea o constancia expedida por el Registro Público de la Propiedad donde conste que la Acta Constitutiva no ha sufrido modificaciones. 
5.- Copia certificada del poder del representante Legal de la Sociedad. 
6.- Copia de la Cedula Fiscal (Alta en la Secretaria de Hacienda y Crédito Público). 
7.-Correo electrónico. 
Toda la documentación presentada tiene que tener (vigencia no mayor a 60 días).</t>
  </si>
  <si>
    <t>Reuniendo todos los requisitos será de cuatro a seis meses. Dependiendo de la carga de trabajo de la Dirección de Gestión Jurídica y del Archivo General del Estado.</t>
  </si>
  <si>
    <t>Dirección de Gestión Jurídica</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</si>
  <si>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</si>
  <si>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</si>
  <si>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</si>
  <si>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Aproximadamente dos ó tres meses a partir de que inicie el procedimiento de enmienda y se pasa para emitir el acuerdo correspondiente.</t>
  </si>
  <si>
    <t>Ninguno</t>
  </si>
  <si>
    <t>Ley Orgánica de la Administración Pública del Estado de San Luis Potosí: Articulo 36 Bis</t>
  </si>
  <si>
    <t>Devolución de Licencias Infraccionadas del Servicio de Transporte Público Colectivo Zona Metropolitana y Zona Centro.</t>
  </si>
  <si>
    <r>
      <t xml:space="preserve">Operadores de Transporte Urbano Colectivo, Interurbano, Foráneo, Rural, Servicios Especiales (de más de cinco pasajeros) en los municipios de la </t>
    </r>
    <r>
      <rPr>
        <b/>
        <sz val="11"/>
        <color rgb="FF000000"/>
        <rFont val="Calibri"/>
        <family val="2"/>
        <scheme val="minor"/>
      </rPr>
      <t>Zona Metropolitana,</t>
    </r>
    <r>
      <rPr>
        <sz val="11"/>
        <color rgb="FF000000"/>
        <rFont val="Calibri"/>
        <family val="2"/>
        <scheme val="minor"/>
      </rPr>
      <t xml:space="preserve"> San Luis Potosí, Soledad de Graciano Sánchez, Cerro de San Pedro, Mexquitic, Zaragoza y Villa de Reyes y los Municipios de la   </t>
    </r>
    <r>
      <rPr>
        <b/>
        <sz val="11"/>
        <color rgb="FF000000"/>
        <rFont val="Calibri"/>
        <family val="2"/>
        <scheme val="minor"/>
      </rPr>
      <t xml:space="preserve">Zona Centro, </t>
    </r>
    <r>
      <rPr>
        <sz val="11"/>
        <color rgb="FF000000"/>
        <rFont val="Calibri"/>
        <family val="2"/>
        <scheme val="minor"/>
      </rPr>
      <t>Ahualulco, Armadillo de los Infantes, Santa María del Río, Tierra Nueva y Villa de Arriaga.</t>
    </r>
  </si>
  <si>
    <t>Devolución de las licencias cuando éstas sean retenidas a sus titulares debido a alguna infracción a la Ley de Transporte Público .</t>
  </si>
  <si>
    <t>1.-Pago de la multa correspondiente,  
2.-Identificación oficial.</t>
  </si>
  <si>
    <t>Un día</t>
  </si>
  <si>
    <t>Ley de Transporte Público del Estado de San Luis Potosí: Artículos 81, 108 fracción III, 109  y 129 fracción II,  133 párrafo sexto.</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</si>
  <si>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</si>
  <si>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</si>
  <si>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 xml:space="preserve">Requisitos generales
El trámite debe efectuarlo el concesionario o su apoderado legal.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t>
  </si>
  <si>
    <t>Atención de Aclaraciones respecto a Denuncias y Quejas de conductores y concesionarios del Servicio de Transporte Público Colectivo Metropolitano.</t>
  </si>
  <si>
    <t>Operadores, concesionarios y permisionarios del transporte público.</t>
  </si>
  <si>
    <t>Aclaración que presentan los concesionarios, permisionarios y operadores en relación a la queja o reporte de parte del usuario de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</si>
  <si>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</si>
  <si>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Reglamento Interior de la Secretaría de Comunicaciones y Transportes artículo 11 fracción XXIII.</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</si>
  <si>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</si>
  <si>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</si>
  <si>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 xml:space="preserve">Del inicio del trámite de designación de beneficiarios por parte del concesionario.
1.- El designatario deberá acudir ante Notario Público de su preferencia para manifestar su voluntad,  a).- Para que se levante el Acta de designación de beneficiario. b).- Hacerse acompañar de  2 testigos. 2.- Llenar el formato de designación de beneficiarios. (formato proporcionado por la Dirección Jurídica de la S.C.T.). 3.- Reunir la información que se solicita en el formato de designación de beneficiarios consistente en: a) Original del Acta levantada ante Notario Público. b).- Acta de Nacimiento de los hijos en caso de ser designados beneficiarios. c).- Acta de matrimonio del concesionario. d).-  Copias de credenciales de identificación oficial del concesionario y de los beneficiarios. e).- Copia de omprobante de domicilio del concesionario y beneficiarios. f).- Copia de la CURP del concesionario y beneficiarios. g).- Copia certificada del original de concesión y 4 copias simples, en caso de no contar con el original del titulo de concesión deberá presentar original de la copia certificada y original del conocimiento de hechos levantada ente el Ministerio Público y 4 copias simples. 4.- Acudir a la Dirección Jurídica de la S.C.T. para revisión de toda la documentación, incluida la certificación de contenido y firma del formato de designación de beneficiario. 5.-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</si>
  <si>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Reuniendo todos los requisitos será de tres a cuatro semanas para notificar el acuse de recibo de la designación y el registro de la misma, manteniéndola en resguardo hasta en tanto se acredite el fallecimiento o incapacidad del concesionario.</t>
  </si>
  <si>
    <t>Ley de Transporte Público del Estado de San Luis Potosí: Artículos 35 fracción I y III y 63.</t>
  </si>
  <si>
    <t>Director de Gestión Jurídica</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</si>
  <si>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</si>
  <si>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</si>
  <si>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 xml:space="preserve">1.-Presentar en Oficialía de partes escrito presentado por el adjudicatario, en el que se solicite el inicio del trámite administrativo.
2.- Original y 5 copias del Oficio dirigido al Secretario de Comunicaciones y Transportes del Estado. (Expedido por el Juez ó Notario Público que conoce del caso en el que ordena la adjudicación de la concesión).
 3.- Copia certificada de todo lo actuado en el Juicio. 
4.-Original y 5 copias simples del Título de Concesión. 
5.-Copia del último recibo de pago de revista y refrendo. 
6. -Copia de Identificación oficial (IFE ó INE). 
7.- Copia de comprobante de domicilio del adjudicatario. 
8.- Copia CURP. 
9.-Correo electrónico del adjudicatario. </t>
  </si>
  <si>
    <t xml:space="preserve">Reuniendo todos los requisitos será de  tres  a  cinco meses a partir de que se presentan todos los documentos. Dependiendo de la carga de trabajo del Archivo General del Estado </t>
  </si>
  <si>
    <t>Ley de Transporte Público del Estado de San Luis Potosí: Artículo 35 fracción II.</t>
  </si>
  <si>
    <t>Atención de Solicitudes de Concesión para prestar Servicio de Transporte Urbano, Escolar y de Trabajadores del Servicio de Transporte Público Colectivo Metropolitano.</t>
  </si>
  <si>
    <t>Ciudadanía</t>
  </si>
  <si>
    <t>Trámite dirigido a las personas físicas y/o morales  interesadas en la prestación del servicio de transporte público.</t>
  </si>
  <si>
    <t>1.-Presentar solicitud  por escrito debidamente firmada por el interesado o por el representante legal en el caso de personas morales, especificando la  modalidad en la cual solicita la concesión, 2.-Proporcionar dirección, teléfono, y correo electrónico .  Una vez emitida la convocatoria de necesidades, se deberán cubrir los requisitos establecidos en la Ley de Transporte Público  del Estado de San Luis Potosí  y en su  Reglamento.</t>
  </si>
  <si>
    <t>5 a 10 días hábiles</t>
  </si>
  <si>
    <t xml:space="preserve">Dirección General de Transporte Colectivo Metropolitano.
</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</si>
  <si>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</si>
  <si>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</si>
  <si>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 xml:space="preserve">Es un trámite que se realiza junto con la Revista Anual, lo realiza el titular de la concesión o su apoderado legal.
</t>
  </si>
  <si>
    <t xml:space="preserve">Ley de Hacienda para el Estado de San Luis Potosí: Artículo 74 y 93
</t>
  </si>
  <si>
    <t>Evaluación Antidoping del Servicio de Transporte Público Colectivo Metropolitano.</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</si>
  <si>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</si>
  <si>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 xml:space="preserve">Consiste en la aplicación de una prueba de laboratorio para detectar el consumo de enervantes.
</t>
  </si>
  <si>
    <t>Inmediato</t>
  </si>
  <si>
    <t xml:space="preserve">Ley de Transportye Público </t>
  </si>
  <si>
    <t>Solicitud de Certificación de documentos</t>
  </si>
  <si>
    <t>Todos los Concesionarios y Operadores del Servicio de Transporte Público</t>
  </si>
  <si>
    <t>Certificación de los documentos que obran en la Secretaría de Comunicaciones y Transportes</t>
  </si>
  <si>
    <t xml:space="preserve">Requisitos de documentos que obren en la la Secretaría de Comunicaciones y Transportes: 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o el apoderado legal presentando:                                                                                                 • Solicitud por escrito acompañado del documento a certificar en copia simple                                 </t>
  </si>
  <si>
    <t>90 días hábiles</t>
  </si>
  <si>
    <t>Ley de Hacienda para el Estado de San Luis Potosí, artículos 74 y 93.</t>
  </si>
  <si>
    <t>Despacho del Secretario de Comunicaciones y Transportes</t>
  </si>
  <si>
    <t>Colocación, Reubicación y Mantenimiento de Bahías para Ascenso y Descenso de Pasaje del Servicio de Transporte Público Colectivo Metropolitano.</t>
  </si>
  <si>
    <t>Se refiere a la  colocación y/o mantenimiento de señalética y/o  bahias para ascenso y descenso de pasajeros.</t>
  </si>
  <si>
    <t>Dirigir solicitud a la Secretaría de Comunicaciones  y Transportes, especificando lugar exacto donde se requiere la instalación de bahía o paradero.</t>
  </si>
  <si>
    <t>Variable, según condiciones del lugar.</t>
  </si>
  <si>
    <t>No aplica</t>
  </si>
  <si>
    <t>Revista del Servicio de Transporte Público Colectivo Metropolitano.</t>
  </si>
  <si>
    <t>Concesionarios de Transporte Urbano Colectivo, Interurbano, Foráneo, Rural, Servicios Especiales y el Sistema de Transporte de carga en los municipios de San Luis Potosí, Soledad de Graciano Sánchez, Cerro de San Pedro, Mexquitic, Zaragoza y Villa de Reyes.</t>
  </si>
  <si>
    <t>Dar cumplimiento a la obligación de los concesionarios de refrendar anualmente todas las concesiones y efectuar el pago de la revista anual. El incumplimiento a ésta disposición será motivo de revocación de la concesión.</t>
  </si>
  <si>
    <t>Ley de Hacienda para el Estado de San Luis Potosí: Artículo 73 y 93.</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</si>
  <si>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</si>
  <si>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</si>
  <si>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Ley de Hacienda para el Estado de San Luis Potosí: Artículo 75 fracción III y 93</t>
  </si>
  <si>
    <t>Baja de Vehículo del Servicio de Transporte Público Colectivo</t>
  </si>
  <si>
    <t xml:space="preserve"> Llenar solicitud. 
2.- Factura del vehículo que se va a dar de baja. 
3.-Identificación Oficial.
4.-Comprobante de revisión física  del vehículo que se da de baja, 
5.-Último recibo de pago. 
Documentos en original para cotejo y copia simple.</t>
  </si>
  <si>
    <t>Ley de Hacienda para el Estado de San Luis Potosí: Artículo 64 fracción IV inciso a), y Artículo 93</t>
  </si>
  <si>
    <t>Devolución de vehículos autorizados y/o vehículos particulares no autorizados para prestar servicio público de transporte detenidos.</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</si>
  <si>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</si>
  <si>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</si>
  <si>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Devolución de Vehículo autorizado para la prestación de servicio público asegurado El trámite debe efectuarlo el concesionario, permisionario o su apoderado legal.Devolución de Vehículo Particular NO autorizado para la prestación de servicio público asegurado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1.- El trámite debe efectuarlo el propietario del vehículo.
2.-Factura o carta factura del vehículo,
3.-Tarjeta de circulación, 
4,-Identificación oficial del propietario 
5-Recibo de pago de la multa correspondiente. 
Todos los documentos se deben presentar en original para su cotejo y copia simple. La copia de la identificación oficial y la tarjeta de circulación se presentaran en ampliación al 200%.</t>
  </si>
  <si>
    <t>vehículo autorizado 2 días, vehículo particular no autorizado es variable.</t>
  </si>
  <si>
    <t xml:space="preserve">Reglamento Interior de la Secretaría de Comunicaciones y Transportes Artículo 12 fracciones XXXII, XXXV, XXXVI, XXXVII, XXXIX, XL, XLII y XLIII. </t>
  </si>
  <si>
    <t xml:space="preserve">Dirección General de Comunicaciones y Transportes </t>
  </si>
  <si>
    <t xml:space="preserve">Devolución de Licencias retenidas por incumplimiento a la Ley de Transporte Público del Estado de San Luis Potosí.  </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</si>
  <si>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</si>
  <si>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Devolución de la licencia cuando ésta sea retenida a su titular debido a alguna infracción a la Ley de Transporte Público, atribuible a su persona.</t>
  </si>
  <si>
    <t>El trámite deberá realizarlo el titular de la Licencia de servicio público presentando:                                                                                         1.-Recibo de pago de la multa correspondiente. 2.-Identificación oficial del Titular de la Licencia. Todos los documentos se deben presentar en original para su cotejo y copia simple.</t>
  </si>
  <si>
    <t>Ley de Transporte Público del Estado de San Luis Potosí: Artículos 82, 83 108 fracción I , 112 y 129 Fracción I.</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</si>
  <si>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</si>
  <si>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</si>
  <si>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 xml:space="preserve">1,-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g).- Número de unidades para las que solicita el permiso.                        </t>
  </si>
  <si>
    <t>30 a 45 días hábiles</t>
  </si>
  <si>
    <t xml:space="preserve">Ley de Hacienda para el Estado, Artículos 70 Fracción III y 93.      </t>
  </si>
  <si>
    <t>Permiso temporal para portar publicidad en unidades del servicio de transporte público (Modalidad Automóvil  de Alquiler)</t>
  </si>
  <si>
    <t>Personas físicas y/o morales interesadas en colocar publicidad en unidades del servicio.</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</si>
  <si>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</si>
  <si>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Requisitos para Personas Físicas:Presentar solicitud por escrito dirigida al Titular de la Secretaría de Comunicaciones y Transportes, especificando:
a).- Nombre, 
b).- Dirección, 
c).- Teléfono
d).- correo electrónico, 
e).- Tiempo por el cual solicita el permiso puede ser de 1 a 5 años.    Requisitos para personas morales.     Presentar solicitud por escrito dirigida al Titular de la Secretaría de Comunicaciones y Transportes, especificando:
a).- Razón Social, 
b).- Dirección, 
c).- Teléfono
d).- correo electrónico, 
e).- Tiempo por el cual solicita el permiso puede ser de 1 a 5 años.                                                                                                                                                                                                                                                                    </t>
  </si>
  <si>
    <t>30 días</t>
  </si>
  <si>
    <t xml:space="preserve">Ley de Hacienda para el Estado de San Luis Potosí Artículo 75, Fracción IX incisos a, b, c, d y e y 93. </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</si>
  <si>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</si>
  <si>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</si>
  <si>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a).- Nombre, 
b).- Dirección, 
c).- Teléfono
d).- correo electrónico, 
e).- Modalidad para la que solicita el permiso. 
f).- Tiempo por el cual solicita el permiso puede ser de 1 a 5 años.  Requisitos para personas morales: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t>
  </si>
  <si>
    <t xml:space="preserve">Ley de Hacienda para el Estado de San Luis Potosí Artículo 75, Fracción XI incisos a, b, c, d y e y 93.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</si>
  <si>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</si>
  <si>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</si>
  <si>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 xml:space="preserve">Requisitos para la solicitud de concesión persona física: 1.- Presentar solicitud por escrito dirigida al Titular de la Secretaría de Comunicaciones y Transportes, especificando:
a).- Nombre, 
b).- Dirección, 
c).- Teléfono
d).- correo electrónico, 
e).- Modalidad para la que solicita la concesión, 
f).- Municipio para el que solicita la prestación del servicio.
2.- Nacionalidad Mexicana y Mayor de edad, se acredita con:
a).- Acta de Nacimiento o Naturalización.
b).- Credencial para votar, Pasaporte vigente.                                          3.- No haber cedido cedido los derechos de otra concesión en los términos señalados en los ordenamientos de la materia, o no  haber perdido los derechos de la concesión por nulidad o revocación. Requisitos para la solicitud de concesión persona moral: 1,- Presentar solicitud por escrito dirigida al Titular de la Secretaría d de Comunicaciones y Transportes, especificando:
a).- Razón Social, 
b).- Dirección, 
c).- Teléfono
d).- Correo electrónico, 
e).- Modalidad para la que solicita la concesión. 
f)  Municipio para el que solicita la prestación del servicio.                   g).- Número de unidades para las que solicita la concesión.                    2.- Ser de nacionalidad mexicana                                                          3.- Acreditar la existencia legal de la sociedad y las facultades con que cuenten sus representantes, en los términos de las leyes aplicables. 
4.- Presentar su acta constitutiva y sus estatutos en los términos de la Ley de Inversión Extranjera, y en su objeto social considerar expresamente la prestación del servicio público concesionado de transporte de pasajeros. 
5.- Demostrar capacidad de inversión para la compra, arrendamiento o financiamiento de unidades, instalaciones e infraestructura que se requieran para la prestación del servicio. 
6.-Acreditar capacidad administrativa y técnica para atender satisfactoriamente la prestación del servicio de que se trate. 
7.- Cuando se trate de entidades que con anterioridad hayan prestado el servicio de transporte público, o lo estén prestando, deberán comprobar que lo han hecho con eficacia. </t>
  </si>
  <si>
    <t>10 días hábiles</t>
  </si>
  <si>
    <t>Ley de Transporte Público del Estado de San Luis Potosí: Artículos 31, 32, 33 y 34</t>
  </si>
  <si>
    <t>Alta de Vehículo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</si>
  <si>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</si>
  <si>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</si>
  <si>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1.- Llenar solicitud, 2.- Factura del vehículo que se va a dar de alta, 3.-Identificación Oficial, 4.-Comprobante de revisión física del vehículo que se da de alta 5.-Último recibo de pago (excepto en el caso de nuevas concesiones o permisos, en éste caso se solicita copia de concesión o permiso). 6.- Póliza de seguro del vehículo 7.- El vehículo debe presentarse con los rótulos de identificación y los colores oficiales. Documentos en original para su cotejo y copia simple.</t>
  </si>
  <si>
    <t xml:space="preserve">Ley de Hacienda para el Estado de San Luis Potosí, Artículo 64 fracción I inciso a), 75 fracción I y 93  .       </t>
  </si>
  <si>
    <t>Autorización para circular sin placas y sin tarjeta de circulación del Servicio de Transporte Público Colectivo Zona Metropolitana y Zona Centro.</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</si>
  <si>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</si>
  <si>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</si>
  <si>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Este trámite lo realiza el concesionario o apoderado legal y debe presentar: 1.- Presentar solicitud por escrito. 2.- Copia de la factura del vehículo. 3.- Copia de la póliza de seguro.</t>
  </si>
  <si>
    <t>Ley de Hacienda para el Estado de San Luis Potosí, Artículo 64 fracción II, y 93.</t>
  </si>
  <si>
    <t>Canje de Placas del Servicio de Transporte Público Colectivo Zona Metropolitana y Zona Centro.</t>
  </si>
  <si>
    <t>Concesionarios y Permisionarios del transporte público.</t>
  </si>
  <si>
    <t>Dar cumplimiento a la obligación de los concesionarios de efectuar el canje de placas así como el pago correspondiente.</t>
  </si>
  <si>
    <t>Este trámite lo realiza el concesionario o apoderado legal y debe presentar: 1.- Factura del Vehículo, 2.- Identificación Oficial 3.- Poder notarial original para cotejo en caso de ser apoderado. 4.-Último recibo de pago de revista, refrendo y canje de placas. Todos en original para su cotejo y copia simple.</t>
  </si>
  <si>
    <t>Ley de Hacienda para el Estado de San Luis Potosí, Artículo 64 fracción I inciso a) y 93.</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</si>
  <si>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</si>
  <si>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</si>
  <si>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Trámite personal y debe presentar documentos originales, sin tachaduras, ni enmendaduras: 1.- Identificación oficial (INE, Licencia o Pasaporte vigente). 2.- CURP. 3.-Certificado de secundaria terminada, es requisito obligatorio cuando se trata de transporte de pasajeros; para transporte de carga sólo se requiere saber leer y escribir. 4.- Tener 18 años cumplidos aplica para todas las modalidades, excepto Transporte Colectivo (urbano) que deberá tener 20 años de edad. 5.- Pagar los derechos correspondientes para el curso de capacitación y/o evaluación psicométrica. (Solicitar oficio y/o ficha en la Secretaría de Comunicaciones y Transportes para que realice el pago en la Secretaría de Finanzas o BANORTE).</t>
  </si>
  <si>
    <t>5 días hábiles</t>
  </si>
  <si>
    <t> Ley de Hacienda para el Estado, artículos 79 y 93.</t>
  </si>
  <si>
    <t>Dirección General de Conectividad </t>
  </si>
  <si>
    <t>Sustitución/Cambio de Vehículos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</si>
  <si>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</si>
  <si>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</si>
  <si>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1.-Llenar solicitud. 2.- Factura del Vehículo que se va a dar de alta. 3.- Identificación Oficial. 4.-Comprobante de revisión física del vehículo que se da de alta y del vehículo que se da de baja sin rótulos y colores oficiales. 5.-Último recibo de pago de revista, refrendo y canje de placas. 6.- Factura del vehículo que sale. 7.- Póliza de seguro Todos en original para su cotejo y copia simple.</t>
  </si>
  <si>
    <t>Ley de Hacienda para el Estado de San Luis Potosí: Artículo 64 fracción I inciso a), fracción IV inciso a) , 75 fracción I y 93</t>
  </si>
  <si>
    <t>(444) 812. 06. 77</t>
  </si>
  <si>
    <t>colectivo@sctslp.gob.mx</t>
  </si>
  <si>
    <t>Av. Muñoz</t>
  </si>
  <si>
    <t>´003</t>
  </si>
  <si>
    <t>registro@sctslp.gob.mx</t>
  </si>
  <si>
    <t>dirjuridico@sctslp.gob.mx</t>
  </si>
  <si>
    <t>sparticular@sctslp.gob.mx</t>
  </si>
  <si>
    <t>taximetrico@sctslp.gob.mx</t>
  </si>
  <si>
    <t>(444) 812. 06. 78</t>
  </si>
  <si>
    <t>(444) 812. 06. 79</t>
  </si>
  <si>
    <t>(444) 812. 06. 80</t>
  </si>
  <si>
    <t>(444) 812. 06. 81</t>
  </si>
  <si>
    <t>conectividad@sctslp.gob.mx</t>
  </si>
  <si>
    <t>(444) 812. 06. 82</t>
  </si>
  <si>
    <t>Urbana</t>
  </si>
  <si>
    <t>Locales H e I Planta Alta</t>
  </si>
  <si>
    <t>Urbano</t>
  </si>
  <si>
    <t>08:30 a 14:30 hrs</t>
  </si>
  <si>
    <t>Dirección General de Comunicaciones y Transportes</t>
  </si>
  <si>
    <t>Módulos de Finanzas de Gobierno del Estado</t>
  </si>
  <si>
    <t>15 días</t>
  </si>
  <si>
    <t>Inconformarse ante el örgano de Control Interno de la Secretaría de Comunicaciones y Transportes del Poder Ejecutivo del Estado.</t>
  </si>
  <si>
    <t>En un tema que se materializa ante la Secretaría de Finanzas de Gobierno del Estado</t>
  </si>
  <si>
    <t>De manera inmediata</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</si>
  <si>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</si>
  <si>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</si>
  <si>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de Transporte Público del Estado de San Luis Potosí: Artículos 10 y 112.</t>
  </si>
  <si>
    <t>En cumplimiento al numeral Tercero de los Lineamientos Estatales para la Difusión de las Obligaciones de Transparencia Comunes y Específicas, en relación al atributo de Verificabilidad, se proporciona el URL al oficio SCT/010/2023 de fecha 02 de enero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diciembre de 2022 lo hicieron los términos ahí descritos; remitiendo a la Comisión Estatal de Garantía de Acceso a la Información Pública, el 10 de enero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http://www.cegaipslp.org.mx/HV2022Dos.nsf/nombre_de_la_vista/EFD625B17348B23006258AD100687703/$File/OFICIO+NUMERO+SCT-010-2023+DICIEMBRE+2022.pdf
No se genera</t>
  </si>
</sst>
</file>

<file path=xl/styles.xml><?xml version="1.0" encoding="utf-8"?>
<styleSheet xmlns="http://schemas.openxmlformats.org/spreadsheetml/2006/main">
  <numFmts count="1">
    <numFmt numFmtId="164" formatCode="dd/mm/yy"/>
  </numFmts>
  <fonts count="1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charset val="1"/>
    </font>
    <font>
      <sz val="11"/>
      <color rgb="FF000000"/>
      <name val="Calibri"/>
      <family val="2"/>
      <scheme val="minor"/>
    </font>
    <font>
      <b/>
      <sz val="11"/>
      <color rgb="FF000000"/>
      <name val="Calibri"/>
      <family val="2"/>
      <scheme val="minor"/>
    </font>
    <font>
      <sz val="12"/>
      <color indexed="8"/>
      <name val="Arial"/>
      <family val="2"/>
    </font>
    <font>
      <sz val="9"/>
      <color rgb="FF000000"/>
      <name val="Verdana"/>
      <family val="2"/>
    </font>
    <font>
      <sz val="11"/>
      <color indexed="8"/>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37">
    <xf numFmtId="0" fontId="0" fillId="0" borderId="0" xfId="0"/>
    <xf numFmtId="0" fontId="1" fillId="2" borderId="1" xfId="0" applyFont="1" applyFill="1" applyBorder="1" applyAlignment="1">
      <alignment horizontal="center" wrapText="1"/>
    </xf>
    <xf numFmtId="0" fontId="3" fillId="0" borderId="0" xfId="0" applyFont="1" applyBorder="1" applyAlignment="1">
      <alignment horizontal="left" vertical="top"/>
    </xf>
    <xf numFmtId="164" fontId="3" fillId="0" borderId="0" xfId="0" applyNumberFormat="1" applyFont="1" applyBorder="1" applyAlignment="1">
      <alignment horizontal="left" vertical="top"/>
    </xf>
    <xf numFmtId="0" fontId="5" fillId="0" borderId="0" xfId="0" applyFont="1" applyBorder="1" applyAlignment="1">
      <alignment horizontal="left" vertical="top"/>
    </xf>
    <xf numFmtId="0" fontId="7" fillId="0" borderId="0" xfId="0" applyFont="1" applyAlignment="1">
      <alignment horizontal="left"/>
    </xf>
    <xf numFmtId="0" fontId="3" fillId="0" borderId="0" xfId="0" applyFont="1" applyBorder="1" applyAlignment="1">
      <alignment horizontal="left" vertical="top" wrapText="1"/>
    </xf>
    <xf numFmtId="0" fontId="0" fillId="0" borderId="0" xfId="0" applyAlignment="1">
      <alignment wrapText="1"/>
    </xf>
    <xf numFmtId="0" fontId="3" fillId="0" borderId="2" xfId="0" applyFont="1" applyBorder="1" applyAlignment="1">
      <alignment horizontal="left" vertical="top"/>
    </xf>
    <xf numFmtId="164" fontId="3" fillId="0" borderId="2" xfId="0" applyNumberFormat="1" applyFont="1" applyBorder="1" applyAlignment="1">
      <alignment horizontal="left" vertical="top"/>
    </xf>
    <xf numFmtId="0" fontId="5" fillId="0" borderId="2" xfId="0" applyFont="1" applyBorder="1" applyAlignment="1">
      <alignment horizontal="left" vertical="top"/>
    </xf>
    <xf numFmtId="0" fontId="0" fillId="0" borderId="2" xfId="0" applyBorder="1" applyAlignment="1">
      <alignment horizontal="left" vertical="top"/>
    </xf>
    <xf numFmtId="0" fontId="0" fillId="0" borderId="2" xfId="0" applyFont="1" applyBorder="1" applyAlignment="1">
      <alignment horizontal="left" vertical="top"/>
    </xf>
    <xf numFmtId="14" fontId="3" fillId="0" borderId="0" xfId="0" applyNumberFormat="1" applyFont="1" applyBorder="1" applyAlignment="1">
      <alignment horizontal="left" vertical="top"/>
    </xf>
    <xf numFmtId="0" fontId="0" fillId="0" borderId="0" xfId="0" applyBorder="1" applyAlignment="1">
      <alignment horizontal="left" vertical="top"/>
    </xf>
    <xf numFmtId="0" fontId="0" fillId="0" borderId="0" xfId="0" applyFont="1" applyBorder="1" applyAlignment="1">
      <alignment horizontal="left" vertical="top"/>
    </xf>
    <xf numFmtId="0" fontId="3" fillId="0" borderId="0" xfId="0" applyFont="1" applyBorder="1" applyAlignment="1" applyProtection="1">
      <alignment horizontal="left" vertical="top"/>
    </xf>
    <xf numFmtId="164" fontId="5" fillId="0" borderId="0" xfId="0" applyNumberFormat="1" applyFont="1" applyBorder="1" applyAlignment="1">
      <alignment horizontal="left" vertical="top"/>
    </xf>
    <xf numFmtId="0" fontId="5" fillId="0" borderId="0" xfId="0" applyFont="1" applyBorder="1" applyAlignment="1" applyProtection="1">
      <alignment horizontal="left" vertical="top"/>
    </xf>
    <xf numFmtId="0" fontId="2" fillId="4" borderId="1" xfId="0" applyFont="1" applyFill="1" applyBorder="1" applyAlignment="1">
      <alignment horizontal="center"/>
    </xf>
    <xf numFmtId="0" fontId="0" fillId="0" borderId="0" xfId="0" applyAlignment="1"/>
    <xf numFmtId="0" fontId="10" fillId="3" borderId="2" xfId="1" applyFont="1" applyBorder="1" applyAlignment="1" applyProtection="1">
      <alignment horizontal="left" vertical="top"/>
    </xf>
    <xf numFmtId="0" fontId="10" fillId="3" borderId="0" xfId="1" applyFont="1" applyBorder="1" applyAlignment="1" applyProtection="1">
      <alignment horizontal="left" vertical="top"/>
    </xf>
    <xf numFmtId="0" fontId="9" fillId="0" borderId="0" xfId="0" applyFont="1"/>
    <xf numFmtId="0" fontId="8" fillId="0" borderId="0" xfId="0" applyFont="1" applyAlignment="1">
      <alignment horizontal="left" vertical="top"/>
    </xf>
    <xf numFmtId="0" fontId="0" fillId="0" borderId="0" xfId="0" applyFont="1" applyAlignment="1">
      <alignment horizontal="left" vertical="top"/>
    </xf>
    <xf numFmtId="0" fontId="0" fillId="0" borderId="0" xfId="0" applyAlignment="1">
      <alignment horizontal="left" vertical="top"/>
    </xf>
    <xf numFmtId="14" fontId="0" fillId="0" borderId="0" xfId="0" applyNumberFormat="1" applyAlignment="1">
      <alignment horizontal="left" vertical="top"/>
    </xf>
    <xf numFmtId="0" fontId="9" fillId="0" borderId="0" xfId="0" applyFont="1" applyAlignment="1"/>
    <xf numFmtId="0" fontId="9" fillId="0" borderId="0" xfId="0" applyFont="1" applyBorder="1" applyAlignment="1"/>
    <xf numFmtId="0" fontId="0" fillId="0" borderId="2" xfId="0" applyFont="1" applyBorder="1" applyAlignment="1" applyProtection="1">
      <alignment horizontal="left" vertical="top"/>
    </xf>
    <xf numFmtId="0" fontId="0" fillId="0" borderId="0" xfId="0" applyFont="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0" fontId="7" fillId="0" borderId="0" xfId="0" applyFont="1" applyAlignment="1">
      <alignment horizontal="lef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pg=2&amp;pal=&amp;dir=Secretaria%20de%20Comunicaciones%20y%20Transportes" TargetMode="External"/><Relationship Id="rId13" Type="http://schemas.openxmlformats.org/officeDocument/2006/relationships/hyperlink" Target="http://rutys.slp.gob.mx/resultado.php?pg=2&amp;pal=&amp;dir=Secretaria%20de%20Comunicaciones%20y%20Transportes" TargetMode="External"/><Relationship Id="rId18" Type="http://schemas.openxmlformats.org/officeDocument/2006/relationships/hyperlink" Target="http://rutys.slp.gob.mx/resultado.php?pg=2&amp;pal=&amp;dir=Secretaria%20de%20Comunicaciones%20y%20Transportes" TargetMode="External"/><Relationship Id="rId26" Type="http://schemas.openxmlformats.org/officeDocument/2006/relationships/hyperlink" Target="http://rutys.slp.gob.mx/resultado.php?pg=2&amp;pal=&amp;dir=Secretaria%20de%20Comunicaciones%20y%20Transportes" TargetMode="External"/><Relationship Id="rId3" Type="http://schemas.openxmlformats.org/officeDocument/2006/relationships/hyperlink" Target="http://rutys.slp.gob.mx/resultado.php?pg=2&amp;pal=&amp;dir=Secretaria%20de%20Comunicaciones%20y%20Transportes" TargetMode="External"/><Relationship Id="rId21" Type="http://schemas.openxmlformats.org/officeDocument/2006/relationships/hyperlink" Target="http://www.cegaipslp.org.mx/webcegaip2018N2.nsf/af56201fa851b94c862580be005c7aa5/2697EBEE3FEE581B86258300005B6FAC?OpenDocument" TargetMode="External"/><Relationship Id="rId7" Type="http://schemas.openxmlformats.org/officeDocument/2006/relationships/hyperlink" Target="http://rutys.slp.gob.mx/resultado.php?pg=2&amp;pal=&amp;dir=Secretaria%20de%20Comunicaciones%20y%20Transportes" TargetMode="External"/><Relationship Id="rId12" Type="http://schemas.openxmlformats.org/officeDocument/2006/relationships/hyperlink" Target="http://rutys.slp.gob.mx/resultado.php?pg=2&amp;pal=&amp;dir=Secretaria%20de%20Comunicaciones%20y%20Transportes" TargetMode="External"/><Relationship Id="rId17" Type="http://schemas.openxmlformats.org/officeDocument/2006/relationships/hyperlink" Target="http://rutys.slp.gob.mx/resultado.php?pg=2&amp;pal=&amp;dir=Secretaria%20de%20Comunicaciones%20y%20Transportes" TargetMode="External"/><Relationship Id="rId25" Type="http://schemas.openxmlformats.org/officeDocument/2006/relationships/hyperlink" Target="http://www.cegaipslp.org.mx/webcegaip2018N2.nsf/af56201fa851b94c862580be005c7aa5/2697EBEE3FEE581B86258300005B6FAC?OpenDocument" TargetMode="External"/><Relationship Id="rId33" Type="http://schemas.openxmlformats.org/officeDocument/2006/relationships/printerSettings" Target="../printerSettings/printerSettings1.bin"/><Relationship Id="rId2" Type="http://schemas.openxmlformats.org/officeDocument/2006/relationships/hyperlink" Target="http://rutys.slp.gob.mx/resultado.php?pg=2&amp;pal=&amp;dir=Secretaria%20de%20Comunicaciones%20y%20Transportes" TargetMode="External"/><Relationship Id="rId16" Type="http://schemas.openxmlformats.org/officeDocument/2006/relationships/hyperlink" Target="http://rutys.slp.gob.mx/resultado.php?pg=2&amp;pal=&amp;dir=Secretaria%20de%20Comunicaciones%20y%20Transportes" TargetMode="External"/><Relationship Id="rId20" Type="http://schemas.openxmlformats.org/officeDocument/2006/relationships/hyperlink" Target="http://www.cegaipslp.org.mx/webcegaip2018N2.nsf/af56201fa851b94c862580be005c7aa5/2697EBEE3FEE581B86258300005B6FAC?OpenDocument" TargetMode="External"/><Relationship Id="rId29" Type="http://schemas.openxmlformats.org/officeDocument/2006/relationships/hyperlink" Target="http://rutys.slp.gob.mx/resultado.php?pg=2&amp;pal=&amp;dir=Secretaria%20de%20Comunicaciones%20y%20Transportes" TargetMode="External"/><Relationship Id="rId1" Type="http://schemas.openxmlformats.org/officeDocument/2006/relationships/hyperlink" Target="http://rutys.slp.gob.mx/resultado.php?pg=2&amp;pal=&amp;dir=Secretaria%20de%20Comunicaciones%20y%20Transportes" TargetMode="External"/><Relationship Id="rId6" Type="http://schemas.openxmlformats.org/officeDocument/2006/relationships/hyperlink" Target="http://rutys.slp.gob.mx/resultado.php?pg=2&amp;pal=&amp;dir=Secretaria%20de%20Comunicaciones%20y%20Transportes" TargetMode="External"/><Relationship Id="rId11" Type="http://schemas.openxmlformats.org/officeDocument/2006/relationships/hyperlink" Target="http://rutys.slp.gob.mx/resultado.php?pg=2&amp;pal=&amp;dir=Secretaria%20de%20Comunicaciones%20y%20Transportes" TargetMode="External"/><Relationship Id="rId24" Type="http://schemas.openxmlformats.org/officeDocument/2006/relationships/hyperlink" Target="http://rutys.slp.gob.mx/resultado.php?pg=2&amp;pal=&amp;dir=Secretaria%20de%20Comunicaciones%20y%20Transportes" TargetMode="External"/><Relationship Id="rId32" Type="http://schemas.openxmlformats.org/officeDocument/2006/relationships/hyperlink" Target="http://rutys.slp.gob.mx/resultado.php?pg=2&amp;pal=&amp;dir=Secretaria%20de%20Comunicaciones%20y%20Transportes" TargetMode="External"/><Relationship Id="rId5" Type="http://schemas.openxmlformats.org/officeDocument/2006/relationships/hyperlink" Target="http://rutys.slp.gob.mx/resultado.php?pg=2&amp;pal=&amp;dir=Secretaria%20de%20Comunicaciones%20y%20Transportes" TargetMode="External"/><Relationship Id="rId15" Type="http://schemas.openxmlformats.org/officeDocument/2006/relationships/hyperlink" Target="http://rutys.slp.gob.mx/resultado.php?pg=2&amp;pal=&amp;dir=Secretaria%20de%20Comunicaciones%20y%20Transportes" TargetMode="External"/><Relationship Id="rId23" Type="http://schemas.openxmlformats.org/officeDocument/2006/relationships/hyperlink" Target="http://rutys.slp.gob.mx/resultado.php?pg=2&amp;pal=&amp;dir=Secretaria%20de%20Comunicaciones%20y%20Transportes" TargetMode="External"/><Relationship Id="rId28" Type="http://schemas.openxmlformats.org/officeDocument/2006/relationships/hyperlink" Target="http://rutys.slp.gob.mx/resultado.php?pg=2&amp;pal=&amp;dir=Secretaria%20de%20Comunicaciones%20y%20Transportes" TargetMode="External"/><Relationship Id="rId10" Type="http://schemas.openxmlformats.org/officeDocument/2006/relationships/hyperlink" Target="http://rutys.slp.gob.mx/resultado.php?pg=2&amp;pal=&amp;dir=Secretaria%20de%20Comunicaciones%20y%20Transportes" TargetMode="External"/><Relationship Id="rId19" Type="http://schemas.openxmlformats.org/officeDocument/2006/relationships/hyperlink" Target="http://www.cegaipslp.org.mx/webcegaip2018N2.nsf/af56201fa851b94c862580be005c7aa5/2697EBEE3FEE581B86258300005B6FAC?OpenDocument" TargetMode="External"/><Relationship Id="rId31" Type="http://schemas.openxmlformats.org/officeDocument/2006/relationships/hyperlink" Target="http://rutys.slp.gob.mx/resultado.php?pg=2&amp;pal=&amp;dir=Secretaria%20de%20Comunicaciones%20y%20Transportes" TargetMode="External"/><Relationship Id="rId4" Type="http://schemas.openxmlformats.org/officeDocument/2006/relationships/hyperlink" Target="http://rutys.slp.gob.mx/resultado.php?pg=2&amp;pal=&amp;dir=Secretaria%20de%20Comunicaciones%20y%20Transportes" TargetMode="External"/><Relationship Id="rId9" Type="http://schemas.openxmlformats.org/officeDocument/2006/relationships/hyperlink" Target="http://rutys.slp.gob.mx/resultado.php?pg=2&amp;pal=&amp;dir=Secretaria%20de%20Comunicaciones%20y%20Transportes" TargetMode="External"/><Relationship Id="rId14" Type="http://schemas.openxmlformats.org/officeDocument/2006/relationships/hyperlink" Target="http://rutys.slp.gob.mx/resultado.php?pg=2&amp;pal=&amp;dir=Secretaria%20de%20Comunicaciones%20y%20Transportes" TargetMode="External"/><Relationship Id="rId22" Type="http://schemas.openxmlformats.org/officeDocument/2006/relationships/hyperlink" Target="http://www.cegaipslp.org.mx/webcegaip2018N2.nsf/af56201fa851b94c862580be005c7aa5/2697EBEE3FEE581B86258300005B6FAC?OpenDocument" TargetMode="External"/><Relationship Id="rId27" Type="http://schemas.openxmlformats.org/officeDocument/2006/relationships/hyperlink" Target="http://rutys.slp.gob.mx/resultado.php?pg=2&amp;pal=&amp;dir=Secretaria%20de%20Comunicaciones%20y%20Transportes" TargetMode="External"/><Relationship Id="rId30" Type="http://schemas.openxmlformats.org/officeDocument/2006/relationships/hyperlink" Target="http://www.cegaipslp.org.mx/webcegaip2018N2.nsf/af56201fa851b94c862580be005c7aa5/2697EBEE3FEE581B86258300005B6FAC?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sheet1.xml><?xml version="1.0" encoding="utf-8"?>
<worksheet xmlns="http://schemas.openxmlformats.org/spreadsheetml/2006/main" xmlns:r="http://schemas.openxmlformats.org/officeDocument/2006/relationships">
  <dimension ref="A1:AC98"/>
  <sheetViews>
    <sheetView topLeftCell="A2" zoomScaleNormal="100" workbookViewId="0">
      <selection activeCell="D22" sqref="D22"/>
    </sheetView>
  </sheetViews>
  <sheetFormatPr baseColWidth="10" defaultColWidth="9.140625" defaultRowHeight="15"/>
  <cols>
    <col min="1" max="1" width="8" bestFit="1" customWidth="1"/>
    <col min="2" max="3" width="22.42578125" customWidth="1"/>
    <col min="4" max="4" width="60.570312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131.8554687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21.5703125" customWidth="1"/>
    <col min="17" max="17" width="56.85546875" customWidth="1"/>
    <col min="18" max="18" width="24.85546875" bestFit="1" customWidth="1"/>
    <col min="19" max="19" width="25.7109375" customWidth="1"/>
    <col min="20" max="20" width="54.140625" customWidth="1"/>
    <col min="21" max="21" width="48.42578125" customWidth="1"/>
    <col min="22" max="24" width="41" customWidth="1"/>
    <col min="25" max="25" width="104" bestFit="1" customWidth="1"/>
    <col min="26" max="26" width="73.140625" bestFit="1" customWidth="1"/>
    <col min="27" max="27" width="17.5703125" bestFit="1" customWidth="1"/>
    <col min="28" max="28" width="20" bestFit="1" customWidth="1"/>
    <col min="29" max="29" width="12.5703125" bestFit="1" customWidth="1"/>
  </cols>
  <sheetData>
    <row r="1" spans="1:29" hidden="1">
      <c r="A1" t="s">
        <v>0</v>
      </c>
    </row>
    <row r="2" spans="1:29">
      <c r="A2" s="32" t="s">
        <v>1</v>
      </c>
      <c r="B2" s="33"/>
      <c r="C2" s="33"/>
      <c r="D2" s="32" t="s">
        <v>2</v>
      </c>
      <c r="E2" s="33"/>
      <c r="F2" s="33"/>
      <c r="G2" s="32" t="s">
        <v>3</v>
      </c>
      <c r="H2" s="33"/>
      <c r="I2" s="33"/>
    </row>
    <row r="3" spans="1:29">
      <c r="A3" s="34" t="s">
        <v>4</v>
      </c>
      <c r="B3" s="33"/>
      <c r="C3" s="33"/>
      <c r="D3" s="34" t="s">
        <v>5</v>
      </c>
      <c r="E3" s="33"/>
      <c r="F3" s="33"/>
      <c r="G3" s="34" t="s">
        <v>6</v>
      </c>
      <c r="H3" s="33"/>
      <c r="I3" s="33"/>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32" t="s">
        <v>43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row>
    <row r="7" spans="1:29" s="20" customFormat="1">
      <c r="A7" s="19" t="s">
        <v>44</v>
      </c>
      <c r="B7" s="19" t="s">
        <v>45</v>
      </c>
      <c r="C7" s="19" t="s">
        <v>46</v>
      </c>
      <c r="D7" s="19" t="s">
        <v>47</v>
      </c>
      <c r="E7" s="19" t="s">
        <v>48</v>
      </c>
      <c r="F7" s="19" t="s">
        <v>49</v>
      </c>
      <c r="G7" s="19" t="s">
        <v>50</v>
      </c>
      <c r="H7" s="19" t="s">
        <v>51</v>
      </c>
      <c r="I7" s="19" t="s">
        <v>52</v>
      </c>
      <c r="J7" s="19" t="s">
        <v>53</v>
      </c>
      <c r="K7" s="19" t="s">
        <v>54</v>
      </c>
      <c r="L7" s="19" t="s">
        <v>55</v>
      </c>
      <c r="M7" s="19" t="s">
        <v>56</v>
      </c>
      <c r="N7" s="19" t="s">
        <v>57</v>
      </c>
      <c r="O7" s="19" t="s">
        <v>58</v>
      </c>
      <c r="P7" s="19" t="s">
        <v>59</v>
      </c>
      <c r="Q7" s="19" t="s">
        <v>60</v>
      </c>
      <c r="R7" s="19" t="s">
        <v>61</v>
      </c>
      <c r="S7" s="19" t="s">
        <v>62</v>
      </c>
      <c r="T7" s="19" t="s">
        <v>63</v>
      </c>
      <c r="U7" s="19" t="s">
        <v>64</v>
      </c>
      <c r="V7" s="19" t="s">
        <v>65</v>
      </c>
      <c r="W7" s="19" t="s">
        <v>66</v>
      </c>
      <c r="X7" s="19" t="s">
        <v>67</v>
      </c>
      <c r="Y7" s="19" t="s">
        <v>68</v>
      </c>
      <c r="Z7" s="19" t="s">
        <v>69</v>
      </c>
      <c r="AA7" s="19" t="s">
        <v>70</v>
      </c>
      <c r="AB7" s="19" t="s">
        <v>71</v>
      </c>
      <c r="AC7" s="19" t="s">
        <v>72</v>
      </c>
    </row>
    <row r="8" spans="1:29" s="2" customFormat="1">
      <c r="A8" s="26">
        <v>2022</v>
      </c>
      <c r="B8" s="27">
        <v>44896</v>
      </c>
      <c r="C8" s="27">
        <v>44926</v>
      </c>
      <c r="D8" s="9" t="s">
        <v>257</v>
      </c>
      <c r="E8" s="9" t="s">
        <v>259</v>
      </c>
      <c r="F8" s="8" t="s">
        <v>258</v>
      </c>
      <c r="G8" s="8" t="s">
        <v>260</v>
      </c>
      <c r="H8" s="21" t="s">
        <v>261</v>
      </c>
      <c r="I8" s="8" t="s">
        <v>262</v>
      </c>
      <c r="J8" s="21" t="s">
        <v>263</v>
      </c>
      <c r="K8" s="27">
        <v>44773</v>
      </c>
      <c r="L8" s="8" t="s">
        <v>264</v>
      </c>
      <c r="M8" s="26" t="s">
        <v>486</v>
      </c>
      <c r="N8" s="10" t="s">
        <v>483</v>
      </c>
      <c r="O8" s="10" t="s">
        <v>426</v>
      </c>
      <c r="P8" s="26">
        <v>1</v>
      </c>
      <c r="Q8" s="2" t="s">
        <v>485</v>
      </c>
      <c r="R8" s="10" t="s">
        <v>265</v>
      </c>
      <c r="S8" s="26">
        <v>1</v>
      </c>
      <c r="T8" s="10" t="s">
        <v>265</v>
      </c>
      <c r="U8" s="11" t="s">
        <v>484</v>
      </c>
      <c r="V8" s="11" t="s">
        <v>267</v>
      </c>
      <c r="W8" s="12">
        <v>1</v>
      </c>
      <c r="X8" s="12">
        <v>1</v>
      </c>
      <c r="Y8" s="21" t="s">
        <v>261</v>
      </c>
      <c r="Z8" s="8" t="s">
        <v>266</v>
      </c>
      <c r="AA8" s="13">
        <v>44935</v>
      </c>
      <c r="AB8" s="13">
        <v>44935</v>
      </c>
      <c r="AC8" s="2" t="s">
        <v>490</v>
      </c>
    </row>
    <row r="9" spans="1:29" s="2" customFormat="1">
      <c r="A9" s="26">
        <v>2022</v>
      </c>
      <c r="B9" s="27">
        <v>44896</v>
      </c>
      <c r="C9" s="27">
        <v>44926</v>
      </c>
      <c r="D9" s="3" t="s">
        <v>268</v>
      </c>
      <c r="E9" s="3" t="s">
        <v>269</v>
      </c>
      <c r="F9" s="2" t="s">
        <v>258</v>
      </c>
      <c r="G9" s="2" t="s">
        <v>260</v>
      </c>
      <c r="H9" s="22" t="s">
        <v>261</v>
      </c>
      <c r="I9" s="2" t="s">
        <v>270</v>
      </c>
      <c r="J9" s="22" t="s">
        <v>263</v>
      </c>
      <c r="K9" s="27">
        <v>44773</v>
      </c>
      <c r="L9" s="4" t="s">
        <v>264</v>
      </c>
      <c r="M9" s="26" t="s">
        <v>486</v>
      </c>
      <c r="N9" s="4" t="s">
        <v>483</v>
      </c>
      <c r="O9" s="4" t="s">
        <v>426</v>
      </c>
      <c r="P9" s="26">
        <v>2</v>
      </c>
      <c r="Q9" s="2" t="s">
        <v>485</v>
      </c>
      <c r="R9" s="4" t="s">
        <v>271</v>
      </c>
      <c r="S9" s="26">
        <v>2</v>
      </c>
      <c r="T9" s="4" t="s">
        <v>271</v>
      </c>
      <c r="U9" s="14" t="s">
        <v>484</v>
      </c>
      <c r="V9" s="14" t="s">
        <v>267</v>
      </c>
      <c r="W9" s="15">
        <v>2</v>
      </c>
      <c r="X9" s="15">
        <v>2</v>
      </c>
      <c r="Y9" s="22" t="s">
        <v>261</v>
      </c>
      <c r="Z9" s="16" t="s">
        <v>272</v>
      </c>
      <c r="AA9" s="13">
        <v>44935</v>
      </c>
      <c r="AB9" s="13">
        <v>44935</v>
      </c>
      <c r="AC9" s="2" t="s">
        <v>490</v>
      </c>
    </row>
    <row r="10" spans="1:29" s="2" customFormat="1">
      <c r="A10" s="26">
        <v>2022</v>
      </c>
      <c r="B10" s="27">
        <v>44896</v>
      </c>
      <c r="C10" s="27">
        <v>44926</v>
      </c>
      <c r="D10" s="17" t="s">
        <v>273</v>
      </c>
      <c r="E10" s="17" t="s">
        <v>274</v>
      </c>
      <c r="F10" s="2" t="s">
        <v>258</v>
      </c>
      <c r="G10" s="2" t="s">
        <v>260</v>
      </c>
      <c r="H10" s="22" t="s">
        <v>261</v>
      </c>
      <c r="I10" s="4" t="s">
        <v>275</v>
      </c>
      <c r="J10" s="22" t="s">
        <v>263</v>
      </c>
      <c r="K10" s="27">
        <v>44773</v>
      </c>
      <c r="L10" s="4" t="s">
        <v>264</v>
      </c>
      <c r="M10" s="26" t="s">
        <v>486</v>
      </c>
      <c r="N10" s="4" t="s">
        <v>483</v>
      </c>
      <c r="O10" s="4" t="s">
        <v>426</v>
      </c>
      <c r="P10" s="26">
        <v>3</v>
      </c>
      <c r="Q10" s="2" t="s">
        <v>485</v>
      </c>
      <c r="R10" s="4" t="s">
        <v>271</v>
      </c>
      <c r="S10" s="26">
        <v>3</v>
      </c>
      <c r="T10" s="4" t="s">
        <v>271</v>
      </c>
      <c r="U10" s="14" t="s">
        <v>484</v>
      </c>
      <c r="V10" s="14" t="s">
        <v>267</v>
      </c>
      <c r="W10" s="15">
        <v>3</v>
      </c>
      <c r="X10" s="15">
        <v>3</v>
      </c>
      <c r="Y10" s="22" t="s">
        <v>261</v>
      </c>
      <c r="Z10" s="16" t="s">
        <v>266</v>
      </c>
      <c r="AA10" s="13">
        <v>44935</v>
      </c>
      <c r="AB10" s="13">
        <v>44935</v>
      </c>
      <c r="AC10" s="2" t="s">
        <v>490</v>
      </c>
    </row>
    <row r="11" spans="1:29" s="2" customFormat="1">
      <c r="A11" s="26">
        <v>2022</v>
      </c>
      <c r="B11" s="27">
        <v>44896</v>
      </c>
      <c r="C11" s="27">
        <v>44926</v>
      </c>
      <c r="D11" s="3" t="s">
        <v>276</v>
      </c>
      <c r="E11" s="4" t="s">
        <v>278</v>
      </c>
      <c r="F11" s="2" t="s">
        <v>277</v>
      </c>
      <c r="G11" s="2" t="s">
        <v>260</v>
      </c>
      <c r="H11" s="22" t="s">
        <v>261</v>
      </c>
      <c r="I11" s="2" t="s">
        <v>279</v>
      </c>
      <c r="J11" s="22" t="s">
        <v>263</v>
      </c>
      <c r="K11" s="27">
        <v>44773</v>
      </c>
      <c r="L11" s="4" t="s">
        <v>264</v>
      </c>
      <c r="M11" s="26" t="s">
        <v>486</v>
      </c>
      <c r="N11" s="4" t="s">
        <v>483</v>
      </c>
      <c r="O11" s="4" t="s">
        <v>426</v>
      </c>
      <c r="P11" s="26">
        <v>4</v>
      </c>
      <c r="Q11" s="2" t="s">
        <v>485</v>
      </c>
      <c r="R11" s="4" t="s">
        <v>265</v>
      </c>
      <c r="S11" s="26">
        <v>4</v>
      </c>
      <c r="T11" s="4" t="s">
        <v>265</v>
      </c>
      <c r="U11" s="14" t="s">
        <v>484</v>
      </c>
      <c r="V11" s="14" t="s">
        <v>267</v>
      </c>
      <c r="W11" s="15">
        <v>4</v>
      </c>
      <c r="X11" s="15">
        <v>4</v>
      </c>
      <c r="Y11" s="22" t="s">
        <v>261</v>
      </c>
      <c r="Z11" s="16" t="s">
        <v>266</v>
      </c>
      <c r="AA11" s="13">
        <v>44935</v>
      </c>
      <c r="AB11" s="13">
        <v>44935</v>
      </c>
      <c r="AC11" s="2" t="s">
        <v>490</v>
      </c>
    </row>
    <row r="12" spans="1:29" s="2" customFormat="1">
      <c r="A12" s="26">
        <v>2022</v>
      </c>
      <c r="B12" s="27">
        <v>44896</v>
      </c>
      <c r="C12" s="27">
        <v>44926</v>
      </c>
      <c r="D12" s="3" t="s">
        <v>280</v>
      </c>
      <c r="E12" s="2" t="s">
        <v>281</v>
      </c>
      <c r="F12" s="2" t="s">
        <v>258</v>
      </c>
      <c r="G12" s="2" t="s">
        <v>260</v>
      </c>
      <c r="H12" s="22" t="s">
        <v>261</v>
      </c>
      <c r="I12" s="2" t="s">
        <v>282</v>
      </c>
      <c r="J12" s="22" t="s">
        <v>263</v>
      </c>
      <c r="K12" s="27">
        <v>44773</v>
      </c>
      <c r="L12" s="4" t="s">
        <v>264</v>
      </c>
      <c r="M12" s="26" t="s">
        <v>486</v>
      </c>
      <c r="N12" s="4" t="s">
        <v>483</v>
      </c>
      <c r="O12" s="4" t="s">
        <v>426</v>
      </c>
      <c r="P12" s="26">
        <v>5</v>
      </c>
      <c r="Q12" s="2" t="s">
        <v>485</v>
      </c>
      <c r="R12" s="4" t="s">
        <v>265</v>
      </c>
      <c r="S12" s="26">
        <v>5</v>
      </c>
      <c r="T12" s="4" t="s">
        <v>265</v>
      </c>
      <c r="U12" s="14" t="s">
        <v>484</v>
      </c>
      <c r="V12" s="14" t="s">
        <v>267</v>
      </c>
      <c r="W12" s="15">
        <v>5</v>
      </c>
      <c r="X12" s="15">
        <v>5</v>
      </c>
      <c r="Y12" s="22" t="s">
        <v>261</v>
      </c>
      <c r="Z12" s="18" t="s">
        <v>284</v>
      </c>
      <c r="AA12" s="13">
        <v>44935</v>
      </c>
      <c r="AB12" s="13">
        <v>44935</v>
      </c>
      <c r="AC12" s="2" t="s">
        <v>490</v>
      </c>
    </row>
    <row r="13" spans="1:29" s="2" customFormat="1">
      <c r="A13" s="26">
        <v>2022</v>
      </c>
      <c r="B13" s="27">
        <v>44896</v>
      </c>
      <c r="C13" s="27">
        <v>44926</v>
      </c>
      <c r="D13" s="3" t="s">
        <v>285</v>
      </c>
      <c r="E13" s="2" t="s">
        <v>286</v>
      </c>
      <c r="F13" s="2" t="s">
        <v>258</v>
      </c>
      <c r="G13" s="2" t="s">
        <v>260</v>
      </c>
      <c r="H13" s="22" t="s">
        <v>261</v>
      </c>
      <c r="I13" s="2" t="s">
        <v>282</v>
      </c>
      <c r="J13" s="22" t="s">
        <v>263</v>
      </c>
      <c r="K13" s="27">
        <v>44773</v>
      </c>
      <c r="L13" s="2" t="s">
        <v>287</v>
      </c>
      <c r="M13" s="26" t="s">
        <v>486</v>
      </c>
      <c r="N13" s="4" t="s">
        <v>483</v>
      </c>
      <c r="O13" s="4" t="s">
        <v>426</v>
      </c>
      <c r="P13" s="26">
        <v>6</v>
      </c>
      <c r="Q13" s="2" t="s">
        <v>485</v>
      </c>
      <c r="R13" s="4" t="s">
        <v>288</v>
      </c>
      <c r="S13" s="26">
        <v>6</v>
      </c>
      <c r="T13" s="4" t="s">
        <v>288</v>
      </c>
      <c r="U13" s="14" t="s">
        <v>484</v>
      </c>
      <c r="V13" s="14" t="s">
        <v>267</v>
      </c>
      <c r="W13" s="15">
        <v>6</v>
      </c>
      <c r="X13" s="15">
        <v>6</v>
      </c>
      <c r="Y13" s="22" t="s">
        <v>261</v>
      </c>
      <c r="Z13" s="16" t="s">
        <v>272</v>
      </c>
      <c r="AA13" s="13">
        <v>44935</v>
      </c>
      <c r="AB13" s="13">
        <v>44935</v>
      </c>
      <c r="AC13" s="2" t="s">
        <v>490</v>
      </c>
    </row>
    <row r="14" spans="1:29" s="2" customFormat="1">
      <c r="A14" s="26">
        <v>2022</v>
      </c>
      <c r="B14" s="27">
        <v>44896</v>
      </c>
      <c r="C14" s="27">
        <v>44926</v>
      </c>
      <c r="D14" s="3" t="s">
        <v>289</v>
      </c>
      <c r="E14" s="2" t="s">
        <v>290</v>
      </c>
      <c r="F14" s="2" t="s">
        <v>258</v>
      </c>
      <c r="G14" s="2" t="s">
        <v>260</v>
      </c>
      <c r="H14" s="22" t="s">
        <v>261</v>
      </c>
      <c r="I14" s="2" t="s">
        <v>291</v>
      </c>
      <c r="J14" s="22" t="s">
        <v>263</v>
      </c>
      <c r="K14" s="27">
        <v>44773</v>
      </c>
      <c r="L14" s="2" t="s">
        <v>283</v>
      </c>
      <c r="M14" s="26" t="s">
        <v>486</v>
      </c>
      <c r="N14" s="4" t="s">
        <v>483</v>
      </c>
      <c r="O14" s="4" t="s">
        <v>426</v>
      </c>
      <c r="P14" s="26">
        <v>7</v>
      </c>
      <c r="Q14" s="2" t="s">
        <v>485</v>
      </c>
      <c r="R14" s="4" t="s">
        <v>292</v>
      </c>
      <c r="S14" s="26">
        <v>7</v>
      </c>
      <c r="T14" s="4" t="s">
        <v>292</v>
      </c>
      <c r="U14" s="14" t="s">
        <v>484</v>
      </c>
      <c r="V14" s="14" t="s">
        <v>267</v>
      </c>
      <c r="W14" s="15">
        <v>7</v>
      </c>
      <c r="X14" s="15">
        <v>7</v>
      </c>
      <c r="Y14" s="22" t="s">
        <v>261</v>
      </c>
      <c r="Z14" s="16" t="s">
        <v>272</v>
      </c>
      <c r="AA14" s="13">
        <v>44935</v>
      </c>
      <c r="AB14" s="13">
        <v>44935</v>
      </c>
      <c r="AC14" s="2" t="s">
        <v>490</v>
      </c>
    </row>
    <row r="15" spans="1:29" s="2" customFormat="1">
      <c r="A15" s="26">
        <v>2022</v>
      </c>
      <c r="B15" s="27">
        <v>44896</v>
      </c>
      <c r="C15" s="27">
        <v>44926</v>
      </c>
      <c r="D15" s="3" t="s">
        <v>293</v>
      </c>
      <c r="E15" s="2" t="s">
        <v>294</v>
      </c>
      <c r="F15" s="2" t="s">
        <v>258</v>
      </c>
      <c r="G15" s="2" t="s">
        <v>260</v>
      </c>
      <c r="H15" s="22" t="s">
        <v>261</v>
      </c>
      <c r="I15" s="2" t="s">
        <v>295</v>
      </c>
      <c r="J15" s="22" t="s">
        <v>263</v>
      </c>
      <c r="K15" s="27">
        <v>44773</v>
      </c>
      <c r="L15" s="4" t="s">
        <v>296</v>
      </c>
      <c r="M15" s="26" t="s">
        <v>486</v>
      </c>
      <c r="N15" s="4" t="s">
        <v>483</v>
      </c>
      <c r="O15" s="4" t="s">
        <v>426</v>
      </c>
      <c r="P15" s="26">
        <v>8</v>
      </c>
      <c r="Q15" s="2" t="s">
        <v>485</v>
      </c>
      <c r="R15" s="2" t="s">
        <v>297</v>
      </c>
      <c r="S15" s="26">
        <v>8</v>
      </c>
      <c r="T15" s="2" t="s">
        <v>297</v>
      </c>
      <c r="U15" s="14" t="s">
        <v>484</v>
      </c>
      <c r="V15" s="14" t="s">
        <v>267</v>
      </c>
      <c r="W15" s="15">
        <v>8</v>
      </c>
      <c r="X15" s="15">
        <v>8</v>
      </c>
      <c r="Y15" s="22" t="s">
        <v>261</v>
      </c>
      <c r="Z15" s="16" t="s">
        <v>272</v>
      </c>
      <c r="AA15" s="13">
        <v>44935</v>
      </c>
      <c r="AB15" s="13">
        <v>44935</v>
      </c>
      <c r="AC15" s="2" t="s">
        <v>490</v>
      </c>
    </row>
    <row r="16" spans="1:29" s="2" customFormat="1">
      <c r="A16" s="26">
        <v>2022</v>
      </c>
      <c r="B16" s="27">
        <v>44896</v>
      </c>
      <c r="C16" s="27">
        <v>44926</v>
      </c>
      <c r="D16" s="3" t="s">
        <v>298</v>
      </c>
      <c r="E16" s="2" t="s">
        <v>299</v>
      </c>
      <c r="F16" s="2" t="s">
        <v>258</v>
      </c>
      <c r="G16" s="2" t="s">
        <v>260</v>
      </c>
      <c r="H16" s="22" t="s">
        <v>261</v>
      </c>
      <c r="I16" s="2" t="s">
        <v>300</v>
      </c>
      <c r="J16" s="22" t="s">
        <v>263</v>
      </c>
      <c r="K16" s="27">
        <v>44773</v>
      </c>
      <c r="L16" s="4" t="s">
        <v>287</v>
      </c>
      <c r="M16" s="26" t="s">
        <v>486</v>
      </c>
      <c r="N16" s="4" t="s">
        <v>483</v>
      </c>
      <c r="O16" s="4" t="s">
        <v>426</v>
      </c>
      <c r="P16" s="26">
        <v>9</v>
      </c>
      <c r="Q16" s="2" t="s">
        <v>485</v>
      </c>
      <c r="R16" s="4" t="s">
        <v>301</v>
      </c>
      <c r="S16" s="26">
        <v>9</v>
      </c>
      <c r="T16" s="4" t="s">
        <v>301</v>
      </c>
      <c r="U16" s="14" t="s">
        <v>484</v>
      </c>
      <c r="V16" s="14" t="s">
        <v>267</v>
      </c>
      <c r="W16" s="15">
        <v>9</v>
      </c>
      <c r="X16" s="15">
        <v>9</v>
      </c>
      <c r="Y16" s="22" t="s">
        <v>261</v>
      </c>
      <c r="Z16" s="16" t="s">
        <v>272</v>
      </c>
      <c r="AA16" s="13">
        <v>44935</v>
      </c>
      <c r="AB16" s="13">
        <v>44935</v>
      </c>
      <c r="AC16" s="2" t="s">
        <v>490</v>
      </c>
    </row>
    <row r="17" spans="1:29" s="2" customFormat="1">
      <c r="A17" s="26">
        <v>2022</v>
      </c>
      <c r="B17" s="27">
        <v>44896</v>
      </c>
      <c r="C17" s="27">
        <v>44926</v>
      </c>
      <c r="D17" s="3" t="s">
        <v>302</v>
      </c>
      <c r="E17" s="2" t="s">
        <v>303</v>
      </c>
      <c r="F17" s="2" t="s">
        <v>258</v>
      </c>
      <c r="G17" s="2" t="s">
        <v>260</v>
      </c>
      <c r="H17" s="22" t="s">
        <v>261</v>
      </c>
      <c r="I17" s="2" t="s">
        <v>304</v>
      </c>
      <c r="J17" s="22" t="s">
        <v>263</v>
      </c>
      <c r="K17" s="27">
        <v>44773</v>
      </c>
      <c r="L17" s="4" t="s">
        <v>305</v>
      </c>
      <c r="M17" s="26" t="s">
        <v>486</v>
      </c>
      <c r="N17" s="4" t="s">
        <v>483</v>
      </c>
      <c r="O17" s="4" t="s">
        <v>426</v>
      </c>
      <c r="P17" s="26">
        <v>10</v>
      </c>
      <c r="Q17" s="2" t="s">
        <v>485</v>
      </c>
      <c r="R17" s="4" t="s">
        <v>301</v>
      </c>
      <c r="S17" s="26">
        <v>10</v>
      </c>
      <c r="T17" s="4" t="s">
        <v>301</v>
      </c>
      <c r="U17" s="14" t="s">
        <v>484</v>
      </c>
      <c r="V17" s="14" t="s">
        <v>267</v>
      </c>
      <c r="W17" s="15">
        <v>10</v>
      </c>
      <c r="X17" s="15">
        <v>10</v>
      </c>
      <c r="Y17" s="22" t="s">
        <v>261</v>
      </c>
      <c r="Z17" s="16" t="s">
        <v>272</v>
      </c>
      <c r="AA17" s="13">
        <v>44935</v>
      </c>
      <c r="AB17" s="13">
        <v>44935</v>
      </c>
      <c r="AC17" s="2" t="s">
        <v>490</v>
      </c>
    </row>
    <row r="18" spans="1:29" s="2" customFormat="1">
      <c r="A18" s="26">
        <v>2022</v>
      </c>
      <c r="B18" s="27">
        <v>44896</v>
      </c>
      <c r="C18" s="27">
        <v>44926</v>
      </c>
      <c r="D18" s="3" t="s">
        <v>306</v>
      </c>
      <c r="E18" s="2" t="s">
        <v>307</v>
      </c>
      <c r="F18" s="2" t="s">
        <v>258</v>
      </c>
      <c r="G18" s="2" t="s">
        <v>260</v>
      </c>
      <c r="H18" s="22" t="s">
        <v>261</v>
      </c>
      <c r="I18" s="2" t="s">
        <v>308</v>
      </c>
      <c r="J18" s="22" t="s">
        <v>263</v>
      </c>
      <c r="K18" s="27">
        <v>44773</v>
      </c>
      <c r="L18" s="2" t="s">
        <v>309</v>
      </c>
      <c r="M18" s="26" t="s">
        <v>486</v>
      </c>
      <c r="N18" s="4" t="s">
        <v>483</v>
      </c>
      <c r="O18" s="4" t="s">
        <v>426</v>
      </c>
      <c r="P18" s="26">
        <v>11</v>
      </c>
      <c r="Q18" s="2" t="s">
        <v>485</v>
      </c>
      <c r="R18" s="4" t="s">
        <v>310</v>
      </c>
      <c r="S18" s="26">
        <v>11</v>
      </c>
      <c r="T18" s="4" t="s">
        <v>310</v>
      </c>
      <c r="U18" s="14" t="s">
        <v>484</v>
      </c>
      <c r="V18" s="14" t="s">
        <v>267</v>
      </c>
      <c r="W18" s="15">
        <v>11</v>
      </c>
      <c r="X18" s="15">
        <v>11</v>
      </c>
      <c r="Y18" s="22" t="s">
        <v>261</v>
      </c>
      <c r="Z18" s="16" t="s">
        <v>272</v>
      </c>
      <c r="AA18" s="13">
        <v>44935</v>
      </c>
      <c r="AB18" s="13">
        <v>44935</v>
      </c>
      <c r="AC18" s="2" t="s">
        <v>490</v>
      </c>
    </row>
    <row r="19" spans="1:29" s="2" customFormat="1">
      <c r="A19" s="26">
        <v>2022</v>
      </c>
      <c r="B19" s="27">
        <v>44896</v>
      </c>
      <c r="C19" s="27">
        <v>44926</v>
      </c>
      <c r="D19" s="3" t="s">
        <v>311</v>
      </c>
      <c r="E19" s="2" t="s">
        <v>312</v>
      </c>
      <c r="F19" s="2" t="s">
        <v>258</v>
      </c>
      <c r="G19" s="2" t="s">
        <v>260</v>
      </c>
      <c r="H19" s="22" t="s">
        <v>261</v>
      </c>
      <c r="I19" s="2" t="s">
        <v>313</v>
      </c>
      <c r="J19" s="22" t="s">
        <v>263</v>
      </c>
      <c r="K19" s="27">
        <v>44773</v>
      </c>
      <c r="L19" s="4" t="s">
        <v>314</v>
      </c>
      <c r="M19" s="26" t="s">
        <v>486</v>
      </c>
      <c r="N19" s="4" t="s">
        <v>483</v>
      </c>
      <c r="O19" s="4" t="s">
        <v>426</v>
      </c>
      <c r="P19" s="26">
        <v>12</v>
      </c>
      <c r="Q19" s="2" t="s">
        <v>485</v>
      </c>
      <c r="R19" s="4" t="s">
        <v>315</v>
      </c>
      <c r="S19" s="26">
        <v>12</v>
      </c>
      <c r="T19" s="4" t="s">
        <v>315</v>
      </c>
      <c r="U19" s="14" t="s">
        <v>484</v>
      </c>
      <c r="V19" s="14" t="s">
        <v>267</v>
      </c>
      <c r="W19" s="15">
        <v>12</v>
      </c>
      <c r="X19" s="15">
        <v>12</v>
      </c>
      <c r="Y19" s="22" t="s">
        <v>261</v>
      </c>
      <c r="Z19" s="16" t="s">
        <v>272</v>
      </c>
      <c r="AA19" s="13">
        <v>44935</v>
      </c>
      <c r="AB19" s="13">
        <v>44935</v>
      </c>
      <c r="AC19" s="2" t="s">
        <v>490</v>
      </c>
    </row>
    <row r="20" spans="1:29" s="2" customFormat="1">
      <c r="A20" s="26">
        <v>2022</v>
      </c>
      <c r="B20" s="27">
        <v>44896</v>
      </c>
      <c r="C20" s="27">
        <v>44926</v>
      </c>
      <c r="D20" s="3" t="s">
        <v>316</v>
      </c>
      <c r="E20" s="2" t="s">
        <v>318</v>
      </c>
      <c r="F20" s="3" t="s">
        <v>317</v>
      </c>
      <c r="G20" s="2" t="s">
        <v>260</v>
      </c>
      <c r="H20" s="22" t="s">
        <v>261</v>
      </c>
      <c r="I20" s="2" t="s">
        <v>319</v>
      </c>
      <c r="J20" s="22" t="s">
        <v>263</v>
      </c>
      <c r="K20" s="27">
        <v>44773</v>
      </c>
      <c r="L20" s="2" t="s">
        <v>320</v>
      </c>
      <c r="M20" s="26" t="s">
        <v>486</v>
      </c>
      <c r="N20" s="4" t="s">
        <v>483</v>
      </c>
      <c r="O20" s="4" t="s">
        <v>426</v>
      </c>
      <c r="P20" s="26">
        <v>13</v>
      </c>
      <c r="Q20" s="2" t="s">
        <v>485</v>
      </c>
      <c r="R20" s="4" t="s">
        <v>321</v>
      </c>
      <c r="S20" s="26">
        <v>13</v>
      </c>
      <c r="T20" s="4" t="s">
        <v>487</v>
      </c>
      <c r="U20" s="14" t="s">
        <v>484</v>
      </c>
      <c r="V20" s="14" t="s">
        <v>267</v>
      </c>
      <c r="W20" s="15">
        <v>13</v>
      </c>
      <c r="X20" s="15">
        <v>13</v>
      </c>
      <c r="Y20" s="22" t="s">
        <v>261</v>
      </c>
      <c r="Z20" s="16" t="s">
        <v>272</v>
      </c>
      <c r="AA20" s="13">
        <v>44935</v>
      </c>
      <c r="AB20" s="13">
        <v>44935</v>
      </c>
      <c r="AC20" s="2" t="s">
        <v>490</v>
      </c>
    </row>
    <row r="21" spans="1:29" s="2" customFormat="1">
      <c r="A21" s="26">
        <v>2022</v>
      </c>
      <c r="B21" s="27">
        <v>44896</v>
      </c>
      <c r="C21" s="27">
        <v>44926</v>
      </c>
      <c r="D21" s="3" t="s">
        <v>322</v>
      </c>
      <c r="E21" s="2" t="s">
        <v>323</v>
      </c>
      <c r="F21" s="3" t="s">
        <v>317</v>
      </c>
      <c r="G21" s="2" t="s">
        <v>260</v>
      </c>
      <c r="H21" s="22" t="s">
        <v>261</v>
      </c>
      <c r="I21" s="2" t="s">
        <v>324</v>
      </c>
      <c r="J21" s="22" t="s">
        <v>263</v>
      </c>
      <c r="K21" s="27">
        <v>44773</v>
      </c>
      <c r="L21" s="2" t="s">
        <v>325</v>
      </c>
      <c r="M21" s="26" t="s">
        <v>486</v>
      </c>
      <c r="N21" s="4" t="s">
        <v>483</v>
      </c>
      <c r="O21" s="4" t="s">
        <v>426</v>
      </c>
      <c r="P21" s="26">
        <v>14</v>
      </c>
      <c r="Q21" s="2" t="s">
        <v>485</v>
      </c>
      <c r="R21" s="4" t="s">
        <v>326</v>
      </c>
      <c r="S21" s="26">
        <v>14</v>
      </c>
      <c r="T21" s="4" t="s">
        <v>488</v>
      </c>
      <c r="U21" s="14" t="s">
        <v>484</v>
      </c>
      <c r="V21" s="14" t="s">
        <v>267</v>
      </c>
      <c r="W21" s="15">
        <v>14</v>
      </c>
      <c r="X21" s="15">
        <v>14</v>
      </c>
      <c r="Y21" s="22" t="s">
        <v>261</v>
      </c>
      <c r="Z21" s="16" t="s">
        <v>272</v>
      </c>
      <c r="AA21" s="13">
        <v>44935</v>
      </c>
      <c r="AB21" s="13">
        <v>44935</v>
      </c>
      <c r="AC21" s="2" t="s">
        <v>490</v>
      </c>
    </row>
    <row r="22" spans="1:29" s="2" customFormat="1">
      <c r="A22" s="26">
        <v>2022</v>
      </c>
      <c r="B22" s="27">
        <v>44896</v>
      </c>
      <c r="C22" s="27">
        <v>44926</v>
      </c>
      <c r="D22" s="3" t="s">
        <v>327</v>
      </c>
      <c r="E22" s="2" t="s">
        <v>329</v>
      </c>
      <c r="F22" s="2" t="s">
        <v>328</v>
      </c>
      <c r="G22" s="2" t="s">
        <v>260</v>
      </c>
      <c r="H22" s="22" t="s">
        <v>261</v>
      </c>
      <c r="I22" s="4" t="s">
        <v>330</v>
      </c>
      <c r="J22" s="22" t="s">
        <v>263</v>
      </c>
      <c r="K22" s="27">
        <v>44773</v>
      </c>
      <c r="L22" s="2" t="s">
        <v>264</v>
      </c>
      <c r="M22" s="26" t="s">
        <v>486</v>
      </c>
      <c r="N22" s="4" t="s">
        <v>483</v>
      </c>
      <c r="O22" s="4" t="s">
        <v>426</v>
      </c>
      <c r="P22" s="26">
        <v>15</v>
      </c>
      <c r="Q22" s="2" t="s">
        <v>485</v>
      </c>
      <c r="R22" s="4" t="s">
        <v>326</v>
      </c>
      <c r="S22" s="26">
        <v>15</v>
      </c>
      <c r="T22" s="4" t="s">
        <v>488</v>
      </c>
      <c r="U22" s="14" t="s">
        <v>484</v>
      </c>
      <c r="V22" s="14" t="s">
        <v>267</v>
      </c>
      <c r="W22" s="15">
        <v>15</v>
      </c>
      <c r="X22" s="15">
        <v>15</v>
      </c>
      <c r="Y22" s="22" t="s">
        <v>261</v>
      </c>
      <c r="Z22" s="16" t="s">
        <v>272</v>
      </c>
      <c r="AA22" s="13">
        <v>44935</v>
      </c>
      <c r="AB22" s="13">
        <v>44935</v>
      </c>
      <c r="AC22" s="2" t="s">
        <v>490</v>
      </c>
    </row>
    <row r="23" spans="1:29" s="2" customFormat="1">
      <c r="A23" s="26">
        <v>2022</v>
      </c>
      <c r="B23" s="27">
        <v>44896</v>
      </c>
      <c r="C23" s="27">
        <v>44926</v>
      </c>
      <c r="D23" s="3" t="s">
        <v>331</v>
      </c>
      <c r="E23" s="2" t="s">
        <v>333</v>
      </c>
      <c r="F23" s="2" t="s">
        <v>332</v>
      </c>
      <c r="G23" s="2" t="s">
        <v>260</v>
      </c>
      <c r="H23" s="22" t="s">
        <v>261</v>
      </c>
      <c r="I23" s="4" t="s">
        <v>334</v>
      </c>
      <c r="J23" s="22" t="s">
        <v>263</v>
      </c>
      <c r="K23" s="27">
        <v>44773</v>
      </c>
      <c r="L23" s="2" t="s">
        <v>335</v>
      </c>
      <c r="M23" s="26" t="s">
        <v>486</v>
      </c>
      <c r="N23" s="4" t="s">
        <v>483</v>
      </c>
      <c r="O23" s="4" t="s">
        <v>426</v>
      </c>
      <c r="P23" s="26">
        <v>16</v>
      </c>
      <c r="Q23" s="2" t="s">
        <v>485</v>
      </c>
      <c r="R23" s="4" t="s">
        <v>326</v>
      </c>
      <c r="S23" s="26">
        <v>16</v>
      </c>
      <c r="T23" s="4" t="s">
        <v>488</v>
      </c>
      <c r="U23" s="14" t="s">
        <v>484</v>
      </c>
      <c r="V23" s="14" t="s">
        <v>267</v>
      </c>
      <c r="W23" s="15">
        <v>16</v>
      </c>
      <c r="X23" s="15">
        <v>16</v>
      </c>
      <c r="Y23" s="22" t="s">
        <v>261</v>
      </c>
      <c r="Z23" s="18" t="s">
        <v>336</v>
      </c>
      <c r="AA23" s="13">
        <v>44935</v>
      </c>
      <c r="AB23" s="13">
        <v>44935</v>
      </c>
      <c r="AC23" s="2" t="s">
        <v>490</v>
      </c>
    </row>
    <row r="24" spans="1:29" s="2" customFormat="1">
      <c r="A24" s="26">
        <v>2022</v>
      </c>
      <c r="B24" s="27">
        <v>44896</v>
      </c>
      <c r="C24" s="27">
        <v>44926</v>
      </c>
      <c r="D24" s="3" t="s">
        <v>337</v>
      </c>
      <c r="E24" s="2" t="s">
        <v>338</v>
      </c>
      <c r="F24" s="2" t="s">
        <v>332</v>
      </c>
      <c r="G24" s="2" t="s">
        <v>260</v>
      </c>
      <c r="H24" s="22" t="s">
        <v>261</v>
      </c>
      <c r="I24" s="4" t="s">
        <v>339</v>
      </c>
      <c r="J24" s="22" t="s">
        <v>263</v>
      </c>
      <c r="K24" s="27">
        <v>44773</v>
      </c>
      <c r="L24" s="2" t="s">
        <v>340</v>
      </c>
      <c r="M24" s="26" t="s">
        <v>486</v>
      </c>
      <c r="N24" s="4" t="s">
        <v>483</v>
      </c>
      <c r="O24" s="4" t="s">
        <v>426</v>
      </c>
      <c r="P24" s="26">
        <v>17</v>
      </c>
      <c r="Q24" s="2" t="s">
        <v>485</v>
      </c>
      <c r="R24" s="2" t="s">
        <v>342</v>
      </c>
      <c r="S24" s="26">
        <v>17</v>
      </c>
      <c r="T24" s="2" t="s">
        <v>342</v>
      </c>
      <c r="U24" s="14" t="s">
        <v>484</v>
      </c>
      <c r="V24" s="14" t="s">
        <v>267</v>
      </c>
      <c r="W24" s="15">
        <v>17</v>
      </c>
      <c r="X24" s="15">
        <v>17</v>
      </c>
      <c r="Y24" s="22" t="s">
        <v>261</v>
      </c>
      <c r="Z24" s="18" t="s">
        <v>336</v>
      </c>
      <c r="AA24" s="13">
        <v>44935</v>
      </c>
      <c r="AB24" s="13">
        <v>44935</v>
      </c>
      <c r="AC24" s="2" t="s">
        <v>490</v>
      </c>
    </row>
    <row r="25" spans="1:29" s="2" customFormat="1">
      <c r="A25" s="26">
        <v>2022</v>
      </c>
      <c r="B25" s="27">
        <v>44896</v>
      </c>
      <c r="C25" s="27">
        <v>44926</v>
      </c>
      <c r="D25" s="3" t="s">
        <v>343</v>
      </c>
      <c r="E25" s="2" t="s">
        <v>345</v>
      </c>
      <c r="F25" s="4" t="s">
        <v>344</v>
      </c>
      <c r="G25" s="2" t="s">
        <v>260</v>
      </c>
      <c r="H25" s="22" t="s">
        <v>261</v>
      </c>
      <c r="I25" s="4" t="s">
        <v>346</v>
      </c>
      <c r="J25" s="22" t="s">
        <v>263</v>
      </c>
      <c r="K25" s="27">
        <v>44773</v>
      </c>
      <c r="L25" s="2" t="s">
        <v>347</v>
      </c>
      <c r="M25" s="26" t="s">
        <v>486</v>
      </c>
      <c r="N25" s="4" t="s">
        <v>483</v>
      </c>
      <c r="O25" s="4" t="s">
        <v>426</v>
      </c>
      <c r="P25" s="26">
        <v>18</v>
      </c>
      <c r="Q25" s="2" t="s">
        <v>485</v>
      </c>
      <c r="R25" s="4" t="s">
        <v>348</v>
      </c>
      <c r="S25" s="26">
        <v>18</v>
      </c>
      <c r="T25" s="4" t="s">
        <v>348</v>
      </c>
      <c r="U25" s="14" t="s">
        <v>484</v>
      </c>
      <c r="V25" s="14" t="s">
        <v>267</v>
      </c>
      <c r="W25" s="15">
        <v>18</v>
      </c>
      <c r="X25" s="15">
        <v>18</v>
      </c>
      <c r="Y25" s="22" t="s">
        <v>261</v>
      </c>
      <c r="Z25" s="16" t="s">
        <v>266</v>
      </c>
      <c r="AA25" s="13">
        <v>44935</v>
      </c>
      <c r="AB25" s="13">
        <v>44935</v>
      </c>
      <c r="AC25" s="2" t="s">
        <v>490</v>
      </c>
    </row>
    <row r="26" spans="1:29" s="2" customFormat="1">
      <c r="A26" s="26">
        <v>2022</v>
      </c>
      <c r="B26" s="27">
        <v>44896</v>
      </c>
      <c r="C26" s="27">
        <v>44926</v>
      </c>
      <c r="D26" s="3" t="s">
        <v>349</v>
      </c>
      <c r="E26" s="2" t="s">
        <v>350</v>
      </c>
      <c r="F26" s="2" t="s">
        <v>350</v>
      </c>
      <c r="G26" s="2" t="s">
        <v>260</v>
      </c>
      <c r="H26" s="22" t="s">
        <v>261</v>
      </c>
      <c r="I26" s="4" t="s">
        <v>351</v>
      </c>
      <c r="J26" s="22" t="s">
        <v>263</v>
      </c>
      <c r="K26" s="27">
        <v>44773</v>
      </c>
      <c r="L26" s="2" t="s">
        <v>347</v>
      </c>
      <c r="M26" s="26" t="s">
        <v>486</v>
      </c>
      <c r="N26" s="4" t="s">
        <v>483</v>
      </c>
      <c r="O26" s="4" t="s">
        <v>426</v>
      </c>
      <c r="P26" s="26">
        <v>19</v>
      </c>
      <c r="Q26" s="2" t="s">
        <v>485</v>
      </c>
      <c r="R26" s="2" t="s">
        <v>348</v>
      </c>
      <c r="S26" s="26">
        <v>19</v>
      </c>
      <c r="T26" s="2" t="s">
        <v>348</v>
      </c>
      <c r="U26" s="14" t="s">
        <v>484</v>
      </c>
      <c r="V26" s="14" t="s">
        <v>267</v>
      </c>
      <c r="W26" s="15">
        <v>19</v>
      </c>
      <c r="X26" s="15">
        <v>19</v>
      </c>
      <c r="Y26" s="22" t="s">
        <v>261</v>
      </c>
      <c r="Z26" s="16" t="s">
        <v>266</v>
      </c>
      <c r="AA26" s="13">
        <v>44935</v>
      </c>
      <c r="AB26" s="13">
        <v>44935</v>
      </c>
      <c r="AC26" s="2" t="s">
        <v>490</v>
      </c>
    </row>
    <row r="27" spans="1:29" s="2" customFormat="1">
      <c r="A27" s="26">
        <v>2022</v>
      </c>
      <c r="B27" s="27">
        <v>44896</v>
      </c>
      <c r="C27" s="27">
        <v>44926</v>
      </c>
      <c r="D27" s="3" t="s">
        <v>352</v>
      </c>
      <c r="E27" s="2" t="s">
        <v>354</v>
      </c>
      <c r="F27" s="2" t="s">
        <v>353</v>
      </c>
      <c r="G27" s="2" t="s">
        <v>260</v>
      </c>
      <c r="H27" s="22" t="s">
        <v>261</v>
      </c>
      <c r="I27" s="4" t="s">
        <v>355</v>
      </c>
      <c r="J27" s="22" t="s">
        <v>263</v>
      </c>
      <c r="K27" s="27">
        <v>44773</v>
      </c>
      <c r="L27" s="2" t="s">
        <v>305</v>
      </c>
      <c r="M27" s="26" t="s">
        <v>486</v>
      </c>
      <c r="N27" s="4" t="s">
        <v>483</v>
      </c>
      <c r="O27" s="4" t="s">
        <v>426</v>
      </c>
      <c r="P27" s="26">
        <v>20</v>
      </c>
      <c r="Q27" s="2" t="s">
        <v>485</v>
      </c>
      <c r="R27" s="2" t="s">
        <v>356</v>
      </c>
      <c r="S27" s="26">
        <v>20</v>
      </c>
      <c r="T27" s="2" t="s">
        <v>356</v>
      </c>
      <c r="U27" s="14" t="s">
        <v>484</v>
      </c>
      <c r="V27" s="14" t="s">
        <v>267</v>
      </c>
      <c r="W27" s="15">
        <v>20</v>
      </c>
      <c r="X27" s="15">
        <v>20</v>
      </c>
      <c r="Y27" s="22" t="s">
        <v>261</v>
      </c>
      <c r="Z27" s="16" t="s">
        <v>266</v>
      </c>
      <c r="AA27" s="13">
        <v>44935</v>
      </c>
      <c r="AB27" s="13">
        <v>44935</v>
      </c>
      <c r="AC27" s="2" t="s">
        <v>490</v>
      </c>
    </row>
    <row r="28" spans="1:29" s="2" customFormat="1">
      <c r="A28" s="26">
        <v>2022</v>
      </c>
      <c r="B28" s="27">
        <v>44896</v>
      </c>
      <c r="C28" s="27">
        <v>44926</v>
      </c>
      <c r="D28" s="3" t="s">
        <v>357</v>
      </c>
      <c r="E28" s="2" t="s">
        <v>358</v>
      </c>
      <c r="F28" s="2" t="s">
        <v>332</v>
      </c>
      <c r="G28" s="2" t="s">
        <v>260</v>
      </c>
      <c r="H28" s="22" t="s">
        <v>261</v>
      </c>
      <c r="I28" s="4" t="s">
        <v>359</v>
      </c>
      <c r="J28" s="22" t="s">
        <v>263</v>
      </c>
      <c r="K28" s="27">
        <v>44773</v>
      </c>
      <c r="L28" s="2" t="s">
        <v>360</v>
      </c>
      <c r="M28" s="26" t="s">
        <v>486</v>
      </c>
      <c r="N28" s="4" t="s">
        <v>483</v>
      </c>
      <c r="O28" s="4" t="s">
        <v>426</v>
      </c>
      <c r="P28" s="26">
        <v>21</v>
      </c>
      <c r="Q28" s="2" t="s">
        <v>485</v>
      </c>
      <c r="R28" s="2" t="s">
        <v>361</v>
      </c>
      <c r="S28" s="26">
        <v>21</v>
      </c>
      <c r="T28" s="2" t="s">
        <v>361</v>
      </c>
      <c r="U28" s="14" t="s">
        <v>484</v>
      </c>
      <c r="V28" s="14" t="s">
        <v>267</v>
      </c>
      <c r="W28" s="15">
        <v>21</v>
      </c>
      <c r="X28" s="15">
        <v>21</v>
      </c>
      <c r="Y28" s="22" t="s">
        <v>261</v>
      </c>
      <c r="Z28" s="18" t="s">
        <v>362</v>
      </c>
      <c r="AA28" s="13">
        <v>44935</v>
      </c>
      <c r="AB28" s="13">
        <v>44935</v>
      </c>
      <c r="AC28" s="2" t="s">
        <v>490</v>
      </c>
    </row>
    <row r="29" spans="1:29" s="2" customFormat="1">
      <c r="A29" s="26">
        <v>2022</v>
      </c>
      <c r="B29" s="27">
        <v>44896</v>
      </c>
      <c r="C29" s="27">
        <v>44926</v>
      </c>
      <c r="D29" s="3" t="s">
        <v>363</v>
      </c>
      <c r="E29" s="2" t="s">
        <v>364</v>
      </c>
      <c r="F29" s="2" t="s">
        <v>332</v>
      </c>
      <c r="G29" s="2" t="s">
        <v>260</v>
      </c>
      <c r="H29" s="22" t="s">
        <v>261</v>
      </c>
      <c r="I29" s="4" t="s">
        <v>365</v>
      </c>
      <c r="J29" s="22" t="s">
        <v>263</v>
      </c>
      <c r="K29" s="27">
        <v>44773</v>
      </c>
      <c r="L29" s="4" t="s">
        <v>366</v>
      </c>
      <c r="M29" s="26" t="s">
        <v>486</v>
      </c>
      <c r="N29" s="4" t="s">
        <v>483</v>
      </c>
      <c r="O29" s="4" t="s">
        <v>426</v>
      </c>
      <c r="P29" s="26">
        <v>22</v>
      </c>
      <c r="Q29" s="2" t="s">
        <v>485</v>
      </c>
      <c r="R29" s="2" t="s">
        <v>367</v>
      </c>
      <c r="S29" s="26">
        <v>22</v>
      </c>
      <c r="T29" s="2" t="s">
        <v>367</v>
      </c>
      <c r="U29" s="14" t="s">
        <v>484</v>
      </c>
      <c r="V29" s="14" t="s">
        <v>267</v>
      </c>
      <c r="W29" s="15">
        <v>22</v>
      </c>
      <c r="X29" s="15">
        <v>22</v>
      </c>
      <c r="Y29" s="22" t="s">
        <v>261</v>
      </c>
      <c r="Z29" s="18" t="s">
        <v>362</v>
      </c>
      <c r="AA29" s="13">
        <v>44935</v>
      </c>
      <c r="AB29" s="13">
        <v>44935</v>
      </c>
      <c r="AC29" s="2" t="s">
        <v>490</v>
      </c>
    </row>
    <row r="30" spans="1:29" s="2" customFormat="1">
      <c r="A30" s="26">
        <v>2022</v>
      </c>
      <c r="B30" s="27">
        <v>44896</v>
      </c>
      <c r="C30" s="27">
        <v>44926</v>
      </c>
      <c r="D30" s="3" t="s">
        <v>368</v>
      </c>
      <c r="E30" s="2" t="s">
        <v>370</v>
      </c>
      <c r="F30" s="2" t="s">
        <v>369</v>
      </c>
      <c r="G30" s="2" t="s">
        <v>260</v>
      </c>
      <c r="H30" s="22" t="s">
        <v>261</v>
      </c>
      <c r="I30" s="2" t="s">
        <v>371</v>
      </c>
      <c r="J30" s="22" t="s">
        <v>263</v>
      </c>
      <c r="K30" s="27">
        <v>44773</v>
      </c>
      <c r="L30" s="2" t="s">
        <v>372</v>
      </c>
      <c r="M30" s="26" t="s">
        <v>486</v>
      </c>
      <c r="N30" s="4" t="s">
        <v>483</v>
      </c>
      <c r="O30" s="4" t="s">
        <v>426</v>
      </c>
      <c r="P30" s="26">
        <v>23</v>
      </c>
      <c r="Q30" s="2" t="s">
        <v>485</v>
      </c>
      <c r="R30" s="2" t="s">
        <v>267</v>
      </c>
      <c r="S30" s="26">
        <v>23</v>
      </c>
      <c r="T30" s="24" t="s">
        <v>436</v>
      </c>
      <c r="U30" s="14" t="s">
        <v>484</v>
      </c>
      <c r="V30" s="14" t="s">
        <v>267</v>
      </c>
      <c r="W30" s="15">
        <v>23</v>
      </c>
      <c r="X30" s="15">
        <v>23</v>
      </c>
      <c r="Y30" s="22" t="s">
        <v>261</v>
      </c>
      <c r="Z30" s="2" t="s">
        <v>373</v>
      </c>
      <c r="AA30" s="13">
        <v>44935</v>
      </c>
      <c r="AB30" s="13">
        <v>44935</v>
      </c>
      <c r="AC30" s="2" t="s">
        <v>490</v>
      </c>
    </row>
    <row r="31" spans="1:29" s="2" customFormat="1">
      <c r="A31" s="26">
        <v>2022</v>
      </c>
      <c r="B31" s="27">
        <v>44896</v>
      </c>
      <c r="C31" s="27">
        <v>44926</v>
      </c>
      <c r="D31" s="3" t="s">
        <v>374</v>
      </c>
      <c r="E31" s="2" t="s">
        <v>375</v>
      </c>
      <c r="F31" s="2" t="s">
        <v>375</v>
      </c>
      <c r="G31" s="2" t="s">
        <v>260</v>
      </c>
      <c r="H31" s="22" t="s">
        <v>261</v>
      </c>
      <c r="I31" s="2" t="s">
        <v>376</v>
      </c>
      <c r="J31" s="22" t="s">
        <v>263</v>
      </c>
      <c r="K31" s="27">
        <v>44773</v>
      </c>
      <c r="L31" s="2" t="s">
        <v>264</v>
      </c>
      <c r="M31" s="26" t="s">
        <v>486</v>
      </c>
      <c r="N31" s="4" t="s">
        <v>483</v>
      </c>
      <c r="O31" s="4" t="s">
        <v>426</v>
      </c>
      <c r="P31" s="26">
        <v>24</v>
      </c>
      <c r="Q31" s="2" t="s">
        <v>485</v>
      </c>
      <c r="R31" s="2" t="s">
        <v>377</v>
      </c>
      <c r="S31" s="26">
        <v>24</v>
      </c>
      <c r="T31" s="2" t="s">
        <v>377</v>
      </c>
      <c r="U31" s="14" t="s">
        <v>484</v>
      </c>
      <c r="V31" s="14" t="s">
        <v>267</v>
      </c>
      <c r="W31" s="15">
        <v>24</v>
      </c>
      <c r="X31" s="15">
        <v>24</v>
      </c>
      <c r="Y31" s="22" t="s">
        <v>261</v>
      </c>
      <c r="Z31" s="2" t="s">
        <v>266</v>
      </c>
      <c r="AA31" s="13">
        <v>44935</v>
      </c>
      <c r="AB31" s="13">
        <v>44935</v>
      </c>
      <c r="AC31" s="2" t="s">
        <v>490</v>
      </c>
    </row>
    <row r="32" spans="1:29" s="2" customFormat="1">
      <c r="A32" s="26">
        <v>2022</v>
      </c>
      <c r="B32" s="27">
        <v>44896</v>
      </c>
      <c r="C32" s="27">
        <v>44926</v>
      </c>
      <c r="D32" s="3" t="s">
        <v>378</v>
      </c>
      <c r="E32" s="2" t="s">
        <v>380</v>
      </c>
      <c r="F32" s="2" t="s">
        <v>379</v>
      </c>
      <c r="G32" s="2" t="s">
        <v>260</v>
      </c>
      <c r="H32" s="22" t="s">
        <v>261</v>
      </c>
      <c r="I32" s="2" t="s">
        <v>341</v>
      </c>
      <c r="J32" s="22" t="s">
        <v>263</v>
      </c>
      <c r="K32" s="27">
        <v>44773</v>
      </c>
      <c r="L32" s="2" t="s">
        <v>381</v>
      </c>
      <c r="M32" s="26" t="s">
        <v>486</v>
      </c>
      <c r="N32" s="4" t="s">
        <v>483</v>
      </c>
      <c r="O32" s="4" t="s">
        <v>426</v>
      </c>
      <c r="P32" s="26">
        <v>25</v>
      </c>
      <c r="Q32" s="2" t="s">
        <v>485</v>
      </c>
      <c r="R32" s="2" t="s">
        <v>382</v>
      </c>
      <c r="S32" s="26">
        <v>25</v>
      </c>
      <c r="T32" s="2" t="s">
        <v>382</v>
      </c>
      <c r="U32" s="14" t="s">
        <v>484</v>
      </c>
      <c r="V32" s="14" t="s">
        <v>267</v>
      </c>
      <c r="W32" s="15">
        <v>25</v>
      </c>
      <c r="X32" s="15">
        <v>25</v>
      </c>
      <c r="Y32" s="22" t="s">
        <v>261</v>
      </c>
      <c r="Z32" s="2" t="s">
        <v>266</v>
      </c>
      <c r="AA32" s="13">
        <v>44935</v>
      </c>
      <c r="AB32" s="13">
        <v>44935</v>
      </c>
      <c r="AC32" s="2" t="s">
        <v>490</v>
      </c>
    </row>
    <row r="33" spans="1:29" s="2" customFormat="1">
      <c r="A33" s="26">
        <v>2022</v>
      </c>
      <c r="B33" s="27">
        <v>44896</v>
      </c>
      <c r="C33" s="27">
        <v>44926</v>
      </c>
      <c r="D33" s="3" t="s">
        <v>383</v>
      </c>
      <c r="E33" s="2" t="s">
        <v>385</v>
      </c>
      <c r="F33" s="2" t="s">
        <v>384</v>
      </c>
      <c r="G33" s="2" t="s">
        <v>260</v>
      </c>
      <c r="H33" s="22" t="s">
        <v>261</v>
      </c>
      <c r="I33" s="2" t="s">
        <v>386</v>
      </c>
      <c r="J33" s="22" t="s">
        <v>263</v>
      </c>
      <c r="K33" s="27">
        <v>44773</v>
      </c>
      <c r="L33" s="2" t="s">
        <v>387</v>
      </c>
      <c r="M33" s="26" t="s">
        <v>486</v>
      </c>
      <c r="N33" s="4" t="s">
        <v>483</v>
      </c>
      <c r="O33" s="4" t="s">
        <v>426</v>
      </c>
      <c r="P33" s="26">
        <v>26</v>
      </c>
      <c r="Q33" s="2" t="s">
        <v>485</v>
      </c>
      <c r="R33" s="2" t="s">
        <v>388</v>
      </c>
      <c r="S33" s="26">
        <v>26</v>
      </c>
      <c r="T33" s="2" t="s">
        <v>388</v>
      </c>
      <c r="U33" s="14" t="s">
        <v>484</v>
      </c>
      <c r="V33" s="14" t="s">
        <v>267</v>
      </c>
      <c r="W33" s="15">
        <v>26</v>
      </c>
      <c r="X33" s="15">
        <v>26</v>
      </c>
      <c r="Y33" s="22" t="s">
        <v>261</v>
      </c>
      <c r="Z33" s="2" t="s">
        <v>389</v>
      </c>
      <c r="AA33" s="13">
        <v>44935</v>
      </c>
      <c r="AB33" s="13">
        <v>44935</v>
      </c>
      <c r="AC33" s="2" t="s">
        <v>490</v>
      </c>
    </row>
    <row r="34" spans="1:29" s="2" customFormat="1">
      <c r="A34" s="26">
        <v>2022</v>
      </c>
      <c r="B34" s="27">
        <v>44896</v>
      </c>
      <c r="C34" s="27">
        <v>44926</v>
      </c>
      <c r="D34" s="3" t="s">
        <v>390</v>
      </c>
      <c r="E34" s="2" t="s">
        <v>391</v>
      </c>
      <c r="F34" s="2" t="s">
        <v>369</v>
      </c>
      <c r="G34" s="2" t="s">
        <v>260</v>
      </c>
      <c r="H34" s="22" t="s">
        <v>261</v>
      </c>
      <c r="I34" s="2" t="s">
        <v>392</v>
      </c>
      <c r="J34" s="22" t="s">
        <v>263</v>
      </c>
      <c r="K34" s="27">
        <v>44773</v>
      </c>
      <c r="L34" s="2" t="s">
        <v>393</v>
      </c>
      <c r="M34" s="26" t="s">
        <v>486</v>
      </c>
      <c r="N34" s="4" t="s">
        <v>483</v>
      </c>
      <c r="O34" s="4" t="s">
        <v>426</v>
      </c>
      <c r="P34" s="26">
        <v>27</v>
      </c>
      <c r="Q34" s="2" t="s">
        <v>485</v>
      </c>
      <c r="R34" s="2" t="s">
        <v>394</v>
      </c>
      <c r="S34" s="26">
        <v>27</v>
      </c>
      <c r="T34" s="24" t="s">
        <v>489</v>
      </c>
      <c r="U34" s="14" t="s">
        <v>484</v>
      </c>
      <c r="V34" s="14" t="s">
        <v>267</v>
      </c>
      <c r="W34" s="15">
        <v>27</v>
      </c>
      <c r="X34" s="15">
        <v>27</v>
      </c>
      <c r="Y34" s="22" t="s">
        <v>261</v>
      </c>
      <c r="Z34" s="2" t="s">
        <v>266</v>
      </c>
      <c r="AA34" s="13">
        <v>44935</v>
      </c>
      <c r="AB34" s="13">
        <v>44935</v>
      </c>
      <c r="AC34" s="2" t="s">
        <v>490</v>
      </c>
    </row>
    <row r="35" spans="1:29" s="2" customFormat="1">
      <c r="A35" s="26">
        <v>2022</v>
      </c>
      <c r="B35" s="27">
        <v>44896</v>
      </c>
      <c r="C35" s="27">
        <v>44926</v>
      </c>
      <c r="D35" s="3" t="s">
        <v>395</v>
      </c>
      <c r="E35" s="3" t="s">
        <v>397</v>
      </c>
      <c r="F35" s="3" t="s">
        <v>396</v>
      </c>
      <c r="G35" s="3" t="s">
        <v>260</v>
      </c>
      <c r="H35" s="22" t="s">
        <v>261</v>
      </c>
      <c r="I35" s="3" t="s">
        <v>392</v>
      </c>
      <c r="J35" s="22" t="s">
        <v>263</v>
      </c>
      <c r="K35" s="27">
        <v>44773</v>
      </c>
      <c r="L35" s="3" t="s">
        <v>264</v>
      </c>
      <c r="M35" s="26" t="s">
        <v>486</v>
      </c>
      <c r="N35" s="4" t="s">
        <v>483</v>
      </c>
      <c r="O35" s="4" t="s">
        <v>426</v>
      </c>
      <c r="P35" s="26">
        <v>28</v>
      </c>
      <c r="Q35" s="2" t="s">
        <v>485</v>
      </c>
      <c r="R35" s="3" t="s">
        <v>398</v>
      </c>
      <c r="S35" s="26">
        <v>28</v>
      </c>
      <c r="T35" s="3" t="s">
        <v>398</v>
      </c>
      <c r="U35" s="14" t="s">
        <v>484</v>
      </c>
      <c r="V35" s="14" t="s">
        <v>267</v>
      </c>
      <c r="W35" s="15">
        <v>28</v>
      </c>
      <c r="X35" s="15">
        <v>28</v>
      </c>
      <c r="Y35" s="22" t="s">
        <v>261</v>
      </c>
      <c r="Z35" s="3" t="s">
        <v>266</v>
      </c>
      <c r="AA35" s="13">
        <v>44935</v>
      </c>
      <c r="AB35" s="13">
        <v>44935</v>
      </c>
      <c r="AC35" s="2" t="s">
        <v>490</v>
      </c>
    </row>
    <row r="36" spans="1:29" s="2" customFormat="1">
      <c r="A36" s="26">
        <v>2022</v>
      </c>
      <c r="B36" s="27">
        <v>44896</v>
      </c>
      <c r="C36" s="27">
        <v>44926</v>
      </c>
      <c r="D36" s="3" t="s">
        <v>399</v>
      </c>
      <c r="E36" s="3" t="s">
        <v>396</v>
      </c>
      <c r="F36" s="3" t="s">
        <v>400</v>
      </c>
      <c r="G36" s="3" t="s">
        <v>260</v>
      </c>
      <c r="H36" s="22" t="s">
        <v>261</v>
      </c>
      <c r="I36" s="3" t="s">
        <v>392</v>
      </c>
      <c r="J36" s="22" t="s">
        <v>263</v>
      </c>
      <c r="K36" s="27">
        <v>44773</v>
      </c>
      <c r="L36" s="3" t="s">
        <v>264</v>
      </c>
      <c r="M36" s="26" t="s">
        <v>486</v>
      </c>
      <c r="N36" s="4" t="s">
        <v>483</v>
      </c>
      <c r="O36" s="4" t="s">
        <v>426</v>
      </c>
      <c r="P36" s="26">
        <v>29</v>
      </c>
      <c r="Q36" s="2" t="s">
        <v>485</v>
      </c>
      <c r="R36" s="3" t="s">
        <v>401</v>
      </c>
      <c r="S36" s="26">
        <v>29</v>
      </c>
      <c r="T36" s="3" t="s">
        <v>401</v>
      </c>
      <c r="U36" s="14" t="s">
        <v>484</v>
      </c>
      <c r="V36" s="14" t="s">
        <v>267</v>
      </c>
      <c r="W36" s="15">
        <v>29</v>
      </c>
      <c r="X36" s="15">
        <v>29</v>
      </c>
      <c r="Y36" s="22" t="s">
        <v>261</v>
      </c>
      <c r="Z36" s="3" t="s">
        <v>266</v>
      </c>
      <c r="AA36" s="13">
        <v>44935</v>
      </c>
      <c r="AB36" s="13">
        <v>44935</v>
      </c>
      <c r="AC36" s="2" t="s">
        <v>490</v>
      </c>
    </row>
    <row r="37" spans="1:29" s="2" customFormat="1">
      <c r="A37" s="26">
        <v>2022</v>
      </c>
      <c r="B37" s="27">
        <v>44896</v>
      </c>
      <c r="C37" s="27">
        <v>44926</v>
      </c>
      <c r="D37" s="3" t="s">
        <v>402</v>
      </c>
      <c r="E37" s="3" t="s">
        <v>396</v>
      </c>
      <c r="F37" s="3" t="s">
        <v>400</v>
      </c>
      <c r="G37" s="3" t="s">
        <v>260</v>
      </c>
      <c r="H37" s="22" t="s">
        <v>261</v>
      </c>
      <c r="I37" s="3" t="s">
        <v>403</v>
      </c>
      <c r="J37" s="22" t="s">
        <v>263</v>
      </c>
      <c r="K37" s="27">
        <v>44773</v>
      </c>
      <c r="L37" s="3" t="s">
        <v>264</v>
      </c>
      <c r="M37" s="26" t="s">
        <v>486</v>
      </c>
      <c r="N37" s="4" t="s">
        <v>483</v>
      </c>
      <c r="O37" s="4" t="s">
        <v>426</v>
      </c>
      <c r="P37" s="26">
        <v>30</v>
      </c>
      <c r="Q37" s="2" t="s">
        <v>485</v>
      </c>
      <c r="R37" s="3" t="s">
        <v>404</v>
      </c>
      <c r="S37" s="26">
        <v>30</v>
      </c>
      <c r="T37" s="3" t="s">
        <v>404</v>
      </c>
      <c r="U37" s="14" t="s">
        <v>484</v>
      </c>
      <c r="V37" s="14" t="s">
        <v>267</v>
      </c>
      <c r="W37" s="15">
        <v>30</v>
      </c>
      <c r="X37" s="15">
        <v>30</v>
      </c>
      <c r="Y37" s="22" t="s">
        <v>261</v>
      </c>
      <c r="Z37" s="3" t="s">
        <v>266</v>
      </c>
      <c r="AA37" s="13">
        <v>44935</v>
      </c>
      <c r="AB37" s="13">
        <v>44935</v>
      </c>
      <c r="AC37" s="2" t="s">
        <v>490</v>
      </c>
    </row>
    <row r="38" spans="1:29" s="2" customFormat="1">
      <c r="A38" s="26">
        <v>2022</v>
      </c>
      <c r="B38" s="27">
        <v>44896</v>
      </c>
      <c r="C38" s="27">
        <v>44926</v>
      </c>
      <c r="D38" s="3" t="s">
        <v>405</v>
      </c>
      <c r="E38" s="3" t="s">
        <v>407</v>
      </c>
      <c r="F38" s="3" t="s">
        <v>406</v>
      </c>
      <c r="G38" s="3" t="s">
        <v>260</v>
      </c>
      <c r="H38" s="22" t="s">
        <v>261</v>
      </c>
      <c r="I38" s="3" t="s">
        <v>408</v>
      </c>
      <c r="J38" s="22" t="s">
        <v>263</v>
      </c>
      <c r="K38" s="27">
        <v>44773</v>
      </c>
      <c r="L38" s="3" t="s">
        <v>409</v>
      </c>
      <c r="M38" s="26" t="s">
        <v>486</v>
      </c>
      <c r="N38" s="4" t="s">
        <v>483</v>
      </c>
      <c r="O38" s="4" t="s">
        <v>426</v>
      </c>
      <c r="P38" s="26">
        <v>31</v>
      </c>
      <c r="Q38" s="2" t="s">
        <v>485</v>
      </c>
      <c r="R38" s="3" t="s">
        <v>410</v>
      </c>
      <c r="S38" s="26">
        <v>31</v>
      </c>
      <c r="T38" s="3" t="s">
        <v>410</v>
      </c>
      <c r="U38" s="14" t="s">
        <v>484</v>
      </c>
      <c r="V38" s="14" t="s">
        <v>267</v>
      </c>
      <c r="W38" s="15">
        <v>31</v>
      </c>
      <c r="X38" s="15">
        <v>31</v>
      </c>
      <c r="Y38" s="22" t="s">
        <v>261</v>
      </c>
      <c r="Z38" s="3" t="s">
        <v>411</v>
      </c>
      <c r="AA38" s="13">
        <v>44935</v>
      </c>
      <c r="AB38" s="13">
        <v>44935</v>
      </c>
      <c r="AC38" s="2" t="s">
        <v>490</v>
      </c>
    </row>
    <row r="39" spans="1:29" s="2" customFormat="1">
      <c r="A39" s="26">
        <v>2022</v>
      </c>
      <c r="B39" s="27">
        <v>44896</v>
      </c>
      <c r="C39" s="27">
        <v>44926</v>
      </c>
      <c r="D39" s="3" t="s">
        <v>412</v>
      </c>
      <c r="E39" s="3" t="s">
        <v>414</v>
      </c>
      <c r="F39" s="3" t="s">
        <v>413</v>
      </c>
      <c r="G39" s="3" t="s">
        <v>260</v>
      </c>
      <c r="H39" s="22" t="s">
        <v>261</v>
      </c>
      <c r="I39" s="3" t="s">
        <v>415</v>
      </c>
      <c r="J39" s="22" t="s">
        <v>263</v>
      </c>
      <c r="K39" s="27">
        <v>44773</v>
      </c>
      <c r="L39" s="3" t="s">
        <v>347</v>
      </c>
      <c r="M39" s="26" t="s">
        <v>486</v>
      </c>
      <c r="N39" s="4" t="s">
        <v>483</v>
      </c>
      <c r="O39" s="4" t="s">
        <v>426</v>
      </c>
      <c r="P39" s="26">
        <v>32</v>
      </c>
      <c r="Q39" s="2" t="s">
        <v>485</v>
      </c>
      <c r="R39" s="3" t="s">
        <v>416</v>
      </c>
      <c r="S39" s="26">
        <v>32</v>
      </c>
      <c r="T39" s="3" t="s">
        <v>416</v>
      </c>
      <c r="U39" s="14" t="s">
        <v>484</v>
      </c>
      <c r="V39" s="14" t="s">
        <v>267</v>
      </c>
      <c r="W39" s="15">
        <v>32</v>
      </c>
      <c r="X39" s="15">
        <v>32</v>
      </c>
      <c r="Y39" s="22" t="s">
        <v>261</v>
      </c>
      <c r="Z39" s="3" t="s">
        <v>411</v>
      </c>
      <c r="AA39" s="13">
        <v>44935</v>
      </c>
      <c r="AB39" s="13">
        <v>44935</v>
      </c>
      <c r="AC39" s="2" t="s">
        <v>490</v>
      </c>
    </row>
    <row r="40" spans="1:29" s="2" customFormat="1">
      <c r="A40" s="26">
        <v>2022</v>
      </c>
      <c r="B40" s="27">
        <v>44896</v>
      </c>
      <c r="C40" s="27">
        <v>44926</v>
      </c>
      <c r="D40" s="3" t="s">
        <v>417</v>
      </c>
      <c r="E40" s="3" t="s">
        <v>418</v>
      </c>
      <c r="F40" s="3" t="s">
        <v>369</v>
      </c>
      <c r="G40" s="3" t="s">
        <v>260</v>
      </c>
      <c r="H40" s="22" t="s">
        <v>261</v>
      </c>
      <c r="I40" s="3" t="s">
        <v>419</v>
      </c>
      <c r="J40" s="22" t="s">
        <v>263</v>
      </c>
      <c r="K40" s="27">
        <v>44773</v>
      </c>
      <c r="L40" s="3" t="s">
        <v>420</v>
      </c>
      <c r="M40" s="26" t="s">
        <v>486</v>
      </c>
      <c r="N40" s="4" t="s">
        <v>483</v>
      </c>
      <c r="O40" s="4" t="s">
        <v>426</v>
      </c>
      <c r="P40" s="26">
        <v>33</v>
      </c>
      <c r="Q40" s="2" t="s">
        <v>485</v>
      </c>
      <c r="R40" s="3" t="s">
        <v>421</v>
      </c>
      <c r="S40" s="26">
        <v>33</v>
      </c>
      <c r="T40" s="3" t="s">
        <v>421</v>
      </c>
      <c r="U40" s="14" t="s">
        <v>484</v>
      </c>
      <c r="V40" s="14" t="s">
        <v>267</v>
      </c>
      <c r="W40" s="15">
        <v>33</v>
      </c>
      <c r="X40" s="15">
        <v>33</v>
      </c>
      <c r="Y40" s="22" t="s">
        <v>261</v>
      </c>
      <c r="Z40" s="3" t="s">
        <v>411</v>
      </c>
      <c r="AA40" s="13">
        <v>44935</v>
      </c>
      <c r="AB40" s="13">
        <v>44935</v>
      </c>
      <c r="AC40" s="2" t="s">
        <v>490</v>
      </c>
    </row>
    <row r="41" spans="1:29" s="2" customFormat="1">
      <c r="A41" s="26">
        <v>2022</v>
      </c>
      <c r="B41" s="27">
        <v>44896</v>
      </c>
      <c r="C41" s="27">
        <v>44926</v>
      </c>
      <c r="D41" s="3" t="s">
        <v>422</v>
      </c>
      <c r="E41" s="3" t="s">
        <v>424</v>
      </c>
      <c r="F41" s="3" t="s">
        <v>423</v>
      </c>
      <c r="G41" s="3" t="s">
        <v>260</v>
      </c>
      <c r="H41" s="22" t="s">
        <v>261</v>
      </c>
      <c r="I41" s="3" t="s">
        <v>425</v>
      </c>
      <c r="J41" s="22" t="s">
        <v>263</v>
      </c>
      <c r="K41" s="27">
        <v>44773</v>
      </c>
      <c r="L41" s="3" t="s">
        <v>426</v>
      </c>
      <c r="M41" s="26" t="s">
        <v>486</v>
      </c>
      <c r="N41" s="4" t="s">
        <v>483</v>
      </c>
      <c r="O41" s="4" t="s">
        <v>426</v>
      </c>
      <c r="P41" s="26">
        <v>34</v>
      </c>
      <c r="Q41" s="2" t="s">
        <v>485</v>
      </c>
      <c r="R41" s="3" t="s">
        <v>427</v>
      </c>
      <c r="S41" s="26">
        <v>34</v>
      </c>
      <c r="T41" s="3" t="s">
        <v>427</v>
      </c>
      <c r="U41" s="14" t="s">
        <v>484</v>
      </c>
      <c r="V41" s="14" t="s">
        <v>267</v>
      </c>
      <c r="W41" s="15">
        <v>34</v>
      </c>
      <c r="X41" s="15">
        <v>34</v>
      </c>
      <c r="Y41" s="22" t="s">
        <v>261</v>
      </c>
      <c r="Z41" s="3" t="s">
        <v>411</v>
      </c>
      <c r="AA41" s="13">
        <v>44935</v>
      </c>
      <c r="AB41" s="13">
        <v>44935</v>
      </c>
      <c r="AC41" s="2" t="s">
        <v>490</v>
      </c>
    </row>
    <row r="42" spans="1:29" s="2" customFormat="1">
      <c r="A42" s="26">
        <v>2022</v>
      </c>
      <c r="B42" s="27">
        <v>44896</v>
      </c>
      <c r="C42" s="27">
        <v>44926</v>
      </c>
      <c r="D42" s="3" t="s">
        <v>428</v>
      </c>
      <c r="E42" s="3" t="s">
        <v>429</v>
      </c>
      <c r="F42" s="3" t="s">
        <v>369</v>
      </c>
      <c r="G42" s="3" t="s">
        <v>260</v>
      </c>
      <c r="H42" s="22" t="s">
        <v>261</v>
      </c>
      <c r="I42" s="3" t="s">
        <v>430</v>
      </c>
      <c r="J42" s="22" t="s">
        <v>263</v>
      </c>
      <c r="K42" s="27">
        <v>44773</v>
      </c>
      <c r="L42" s="3" t="s">
        <v>426</v>
      </c>
      <c r="M42" s="26" t="s">
        <v>486</v>
      </c>
      <c r="N42" s="4" t="s">
        <v>483</v>
      </c>
      <c r="O42" s="4" t="s">
        <v>426</v>
      </c>
      <c r="P42" s="26">
        <v>35</v>
      </c>
      <c r="Q42" s="2" t="s">
        <v>485</v>
      </c>
      <c r="R42" s="3" t="s">
        <v>431</v>
      </c>
      <c r="S42" s="26">
        <v>35</v>
      </c>
      <c r="T42" s="3" t="s">
        <v>431</v>
      </c>
      <c r="U42" s="14" t="s">
        <v>484</v>
      </c>
      <c r="V42" s="14" t="s">
        <v>267</v>
      </c>
      <c r="W42" s="15">
        <v>35</v>
      </c>
      <c r="X42" s="15">
        <v>35</v>
      </c>
      <c r="Y42" s="22" t="s">
        <v>261</v>
      </c>
      <c r="Z42" s="3" t="s">
        <v>411</v>
      </c>
      <c r="AA42" s="13">
        <v>44935</v>
      </c>
      <c r="AB42" s="13">
        <v>44935</v>
      </c>
      <c r="AC42" s="2" t="s">
        <v>490</v>
      </c>
    </row>
    <row r="43" spans="1:29" s="2" customFormat="1">
      <c r="A43" s="26">
        <v>2022</v>
      </c>
      <c r="B43" s="27">
        <v>44896</v>
      </c>
      <c r="C43" s="27">
        <v>44926</v>
      </c>
      <c r="D43" s="3" t="s">
        <v>432</v>
      </c>
      <c r="E43" s="3" t="s">
        <v>433</v>
      </c>
      <c r="F43" s="3" t="s">
        <v>369</v>
      </c>
      <c r="G43" s="3" t="s">
        <v>260</v>
      </c>
      <c r="H43" s="22" t="s">
        <v>261</v>
      </c>
      <c r="I43" s="3" t="s">
        <v>434</v>
      </c>
      <c r="J43" s="22" t="s">
        <v>263</v>
      </c>
      <c r="K43" s="27">
        <v>44773</v>
      </c>
      <c r="L43" s="3" t="s">
        <v>435</v>
      </c>
      <c r="M43" s="26" t="s">
        <v>486</v>
      </c>
      <c r="N43" s="4" t="s">
        <v>483</v>
      </c>
      <c r="O43" s="4" t="s">
        <v>426</v>
      </c>
      <c r="P43" s="26">
        <v>36</v>
      </c>
      <c r="Q43" s="2" t="s">
        <v>485</v>
      </c>
      <c r="R43" s="3" t="s">
        <v>394</v>
      </c>
      <c r="S43" s="26">
        <v>36</v>
      </c>
      <c r="T43" s="3" t="s">
        <v>436</v>
      </c>
      <c r="U43" s="14" t="s">
        <v>484</v>
      </c>
      <c r="V43" s="14" t="s">
        <v>267</v>
      </c>
      <c r="W43" s="15">
        <v>36</v>
      </c>
      <c r="X43" s="15">
        <v>36</v>
      </c>
      <c r="Y43" s="22" t="s">
        <v>261</v>
      </c>
      <c r="Z43" s="3" t="s">
        <v>411</v>
      </c>
      <c r="AA43" s="13">
        <v>44935</v>
      </c>
      <c r="AB43" s="13">
        <v>44935</v>
      </c>
      <c r="AC43" s="2" t="s">
        <v>490</v>
      </c>
    </row>
    <row r="44" spans="1:29" s="25" customFormat="1">
      <c r="A44" s="26">
        <v>2022</v>
      </c>
      <c r="B44" s="27">
        <v>44896</v>
      </c>
      <c r="C44" s="27">
        <v>44926</v>
      </c>
      <c r="D44" s="3" t="s">
        <v>437</v>
      </c>
      <c r="E44" s="3" t="s">
        <v>439</v>
      </c>
      <c r="F44" s="3" t="s">
        <v>438</v>
      </c>
      <c r="G44" s="3" t="s">
        <v>260</v>
      </c>
      <c r="H44" s="22" t="s">
        <v>261</v>
      </c>
      <c r="I44" s="3" t="s">
        <v>440</v>
      </c>
      <c r="J44" s="22" t="s">
        <v>263</v>
      </c>
      <c r="K44" s="27">
        <v>44773</v>
      </c>
      <c r="L44" s="3" t="s">
        <v>264</v>
      </c>
      <c r="M44" s="26" t="s">
        <v>486</v>
      </c>
      <c r="N44" s="4" t="s">
        <v>483</v>
      </c>
      <c r="O44" s="4" t="s">
        <v>426</v>
      </c>
      <c r="P44" s="26">
        <v>37</v>
      </c>
      <c r="Q44" s="2" t="s">
        <v>485</v>
      </c>
      <c r="R44" s="3" t="s">
        <v>441</v>
      </c>
      <c r="S44" s="26">
        <v>37</v>
      </c>
      <c r="T44" s="3" t="s">
        <v>441</v>
      </c>
      <c r="U44" s="14" t="s">
        <v>484</v>
      </c>
      <c r="V44" s="14" t="s">
        <v>267</v>
      </c>
      <c r="W44" s="15">
        <v>37</v>
      </c>
      <c r="X44" s="15">
        <v>37</v>
      </c>
      <c r="Y44" s="22" t="s">
        <v>261</v>
      </c>
      <c r="Z44" s="3" t="s">
        <v>266</v>
      </c>
      <c r="AA44" s="13">
        <v>44935</v>
      </c>
      <c r="AB44" s="13">
        <v>44935</v>
      </c>
      <c r="AC44" s="2" t="s">
        <v>490</v>
      </c>
    </row>
    <row r="45" spans="1:29" s="25" customFormat="1">
      <c r="A45" s="26">
        <v>2022</v>
      </c>
      <c r="B45" s="27">
        <v>44896</v>
      </c>
      <c r="C45" s="27">
        <v>44926</v>
      </c>
      <c r="D45" s="3" t="s">
        <v>442</v>
      </c>
      <c r="E45" s="3" t="s">
        <v>444</v>
      </c>
      <c r="F45" s="3" t="s">
        <v>443</v>
      </c>
      <c r="G45" s="3" t="s">
        <v>260</v>
      </c>
      <c r="H45" s="22" t="s">
        <v>261</v>
      </c>
      <c r="I45" s="3" t="s">
        <v>445</v>
      </c>
      <c r="J45" s="22" t="s">
        <v>263</v>
      </c>
      <c r="K45" s="27">
        <v>44773</v>
      </c>
      <c r="L45" s="3" t="s">
        <v>264</v>
      </c>
      <c r="M45" s="26" t="s">
        <v>486</v>
      </c>
      <c r="N45" s="4" t="s">
        <v>483</v>
      </c>
      <c r="O45" s="4" t="s">
        <v>426</v>
      </c>
      <c r="P45" s="26">
        <v>38</v>
      </c>
      <c r="Q45" s="2" t="s">
        <v>485</v>
      </c>
      <c r="R45" s="3" t="s">
        <v>446</v>
      </c>
      <c r="S45" s="26">
        <v>38</v>
      </c>
      <c r="T45" s="3" t="s">
        <v>446</v>
      </c>
      <c r="U45" s="14" t="s">
        <v>484</v>
      </c>
      <c r="V45" s="14" t="s">
        <v>267</v>
      </c>
      <c r="W45" s="15">
        <v>38</v>
      </c>
      <c r="X45" s="15">
        <v>38</v>
      </c>
      <c r="Y45" s="22" t="s">
        <v>261</v>
      </c>
      <c r="Z45" s="3" t="s">
        <v>266</v>
      </c>
      <c r="AA45" s="13">
        <v>44935</v>
      </c>
      <c r="AB45" s="13">
        <v>44935</v>
      </c>
      <c r="AC45" s="2" t="s">
        <v>490</v>
      </c>
    </row>
    <row r="46" spans="1:29" s="25" customFormat="1">
      <c r="A46" s="26">
        <v>2022</v>
      </c>
      <c r="B46" s="27">
        <v>44896</v>
      </c>
      <c r="C46" s="27">
        <v>44926</v>
      </c>
      <c r="D46" s="3" t="s">
        <v>447</v>
      </c>
      <c r="E46" s="3" t="s">
        <v>449</v>
      </c>
      <c r="F46" s="3" t="s">
        <v>448</v>
      </c>
      <c r="G46" s="3" t="s">
        <v>260</v>
      </c>
      <c r="H46" s="22" t="s">
        <v>261</v>
      </c>
      <c r="I46" s="3" t="s">
        <v>450</v>
      </c>
      <c r="J46" s="22" t="s">
        <v>263</v>
      </c>
      <c r="K46" s="27">
        <v>44773</v>
      </c>
      <c r="L46" s="3" t="s">
        <v>264</v>
      </c>
      <c r="M46" s="26" t="s">
        <v>486</v>
      </c>
      <c r="N46" s="4" t="s">
        <v>483</v>
      </c>
      <c r="O46" s="4" t="s">
        <v>426</v>
      </c>
      <c r="P46" s="26">
        <v>39</v>
      </c>
      <c r="Q46" s="2" t="s">
        <v>485</v>
      </c>
      <c r="R46" s="3" t="s">
        <v>451</v>
      </c>
      <c r="S46" s="26">
        <v>39</v>
      </c>
      <c r="T46" s="3" t="s">
        <v>451</v>
      </c>
      <c r="U46" s="14" t="s">
        <v>484</v>
      </c>
      <c r="V46" s="14" t="s">
        <v>267</v>
      </c>
      <c r="W46" s="15">
        <v>39</v>
      </c>
      <c r="X46" s="15">
        <v>39</v>
      </c>
      <c r="Y46" s="22" t="s">
        <v>261</v>
      </c>
      <c r="Z46" s="3" t="s">
        <v>266</v>
      </c>
      <c r="AA46" s="13">
        <v>44935</v>
      </c>
      <c r="AB46" s="13">
        <v>44935</v>
      </c>
      <c r="AC46" s="2" t="s">
        <v>490</v>
      </c>
    </row>
    <row r="47" spans="1:29" s="25" customFormat="1">
      <c r="A47" s="26">
        <v>2022</v>
      </c>
      <c r="B47" s="27">
        <v>44896</v>
      </c>
      <c r="C47" s="27">
        <v>44926</v>
      </c>
      <c r="D47" s="3" t="s">
        <v>452</v>
      </c>
      <c r="E47" s="3" t="s">
        <v>453</v>
      </c>
      <c r="F47" s="3" t="s">
        <v>453</v>
      </c>
      <c r="G47" s="3" t="s">
        <v>260</v>
      </c>
      <c r="H47" s="22" t="s">
        <v>261</v>
      </c>
      <c r="I47" s="3" t="s">
        <v>454</v>
      </c>
      <c r="J47" s="22" t="s">
        <v>263</v>
      </c>
      <c r="K47" s="27">
        <v>44773</v>
      </c>
      <c r="L47" s="3" t="s">
        <v>455</v>
      </c>
      <c r="M47" s="26" t="s">
        <v>486</v>
      </c>
      <c r="N47" s="4" t="s">
        <v>483</v>
      </c>
      <c r="O47" s="4" t="s">
        <v>426</v>
      </c>
      <c r="P47" s="26">
        <v>40</v>
      </c>
      <c r="Q47" s="2" t="s">
        <v>485</v>
      </c>
      <c r="R47" s="3" t="s">
        <v>456</v>
      </c>
      <c r="S47" s="26">
        <v>40</v>
      </c>
      <c r="T47" s="3" t="s">
        <v>456</v>
      </c>
      <c r="U47" s="14" t="s">
        <v>484</v>
      </c>
      <c r="V47" s="14" t="s">
        <v>267</v>
      </c>
      <c r="W47" s="15">
        <v>40</v>
      </c>
      <c r="X47" s="15">
        <v>40</v>
      </c>
      <c r="Y47" s="22" t="s">
        <v>261</v>
      </c>
      <c r="Z47" s="3" t="s">
        <v>457</v>
      </c>
      <c r="AA47" s="13">
        <v>44935</v>
      </c>
      <c r="AB47" s="13">
        <v>44935</v>
      </c>
      <c r="AC47" s="2" t="s">
        <v>490</v>
      </c>
    </row>
    <row r="48" spans="1:29" s="25" customFormat="1">
      <c r="A48" s="26">
        <v>2022</v>
      </c>
      <c r="B48" s="27">
        <v>44896</v>
      </c>
      <c r="C48" s="27">
        <v>44926</v>
      </c>
      <c r="D48" s="3" t="s">
        <v>458</v>
      </c>
      <c r="E48" s="3" t="s">
        <v>460</v>
      </c>
      <c r="F48" s="3" t="s">
        <v>459</v>
      </c>
      <c r="G48" s="3" t="s">
        <v>260</v>
      </c>
      <c r="H48" s="22" t="s">
        <v>261</v>
      </c>
      <c r="I48" s="3" t="s">
        <v>461</v>
      </c>
      <c r="J48" s="22" t="s">
        <v>263</v>
      </c>
      <c r="K48" s="27">
        <v>44773</v>
      </c>
      <c r="L48" s="3" t="s">
        <v>264</v>
      </c>
      <c r="M48" s="26" t="s">
        <v>486</v>
      </c>
      <c r="N48" s="4" t="s">
        <v>483</v>
      </c>
      <c r="O48" s="4" t="s">
        <v>426</v>
      </c>
      <c r="P48" s="26">
        <v>41</v>
      </c>
      <c r="Q48" s="2" t="s">
        <v>485</v>
      </c>
      <c r="R48" s="3" t="s">
        <v>462</v>
      </c>
      <c r="S48" s="26">
        <v>41</v>
      </c>
      <c r="T48" s="3" t="s">
        <v>462</v>
      </c>
      <c r="U48" s="14" t="s">
        <v>484</v>
      </c>
      <c r="V48" s="14" t="s">
        <v>267</v>
      </c>
      <c r="W48" s="15">
        <v>41</v>
      </c>
      <c r="X48" s="15">
        <v>41</v>
      </c>
      <c r="Y48" s="22" t="s">
        <v>261</v>
      </c>
      <c r="Z48" s="3" t="s">
        <v>266</v>
      </c>
      <c r="AA48" s="13">
        <v>44935</v>
      </c>
      <c r="AB48" s="13">
        <v>44935</v>
      </c>
      <c r="AC48" s="2" t="s">
        <v>490</v>
      </c>
    </row>
    <row r="49" spans="6:25" s="20" customFormat="1">
      <c r="F49" s="2"/>
      <c r="H49" s="28"/>
      <c r="J49" s="28"/>
      <c r="L49" s="4"/>
      <c r="O49" s="4"/>
      <c r="Q49" s="4"/>
      <c r="W49" s="16"/>
      <c r="Y49" s="29"/>
    </row>
    <row r="50" spans="6:25" s="20" customFormat="1">
      <c r="F50" s="2"/>
      <c r="H50" s="28"/>
      <c r="J50" s="28"/>
      <c r="L50" s="4"/>
      <c r="O50" s="4"/>
      <c r="Q50" s="4"/>
      <c r="W50" s="16"/>
      <c r="Y50" s="29"/>
    </row>
    <row r="51" spans="6:25" s="20" customFormat="1">
      <c r="F51" s="2"/>
      <c r="H51" s="28"/>
      <c r="J51" s="28"/>
      <c r="L51" s="4"/>
      <c r="O51" s="4"/>
      <c r="Q51" s="4"/>
      <c r="W51" s="16"/>
      <c r="Y51" s="29"/>
    </row>
    <row r="52" spans="6:25" s="20" customFormat="1">
      <c r="F52" s="2"/>
      <c r="H52" s="28"/>
      <c r="L52" s="2"/>
      <c r="O52" s="4"/>
      <c r="Q52" s="4"/>
      <c r="W52" s="16"/>
      <c r="Y52" s="29"/>
    </row>
    <row r="53" spans="6:25" s="20" customFormat="1">
      <c r="F53" s="2"/>
      <c r="H53" s="28"/>
      <c r="L53" s="4"/>
      <c r="O53" s="4"/>
      <c r="Q53" s="4"/>
      <c r="W53" s="16"/>
      <c r="Y53" s="28"/>
    </row>
    <row r="54" spans="6:25" s="20" customFormat="1">
      <c r="F54" s="2"/>
      <c r="H54" s="28"/>
      <c r="L54" s="2"/>
      <c r="O54" s="4"/>
      <c r="Q54" s="4"/>
      <c r="W54" s="16"/>
      <c r="Y54" s="28"/>
    </row>
    <row r="55" spans="6:25" s="20" customFormat="1">
      <c r="F55" s="2"/>
      <c r="H55" s="28"/>
      <c r="L55" s="2"/>
      <c r="O55" s="2"/>
      <c r="Q55" s="2"/>
      <c r="W55" s="16"/>
    </row>
    <row r="56" spans="6:25" s="20" customFormat="1">
      <c r="F56" s="2"/>
      <c r="H56" s="28"/>
      <c r="L56" s="2"/>
      <c r="O56" s="4"/>
      <c r="Q56" s="4"/>
      <c r="W56" s="18"/>
    </row>
    <row r="57" spans="6:25" s="20" customFormat="1">
      <c r="F57" s="2"/>
      <c r="H57" s="28"/>
      <c r="L57" s="2"/>
      <c r="O57" s="2"/>
      <c r="Q57" s="2"/>
      <c r="W57" s="18"/>
    </row>
    <row r="58" spans="6:25" s="20" customFormat="1">
      <c r="F58" s="2"/>
      <c r="H58" s="28"/>
      <c r="L58" s="2"/>
      <c r="N58" s="10"/>
      <c r="O58" s="2"/>
      <c r="Q58" s="2"/>
      <c r="W58" s="16"/>
    </row>
    <row r="59" spans="6:25" s="20" customFormat="1">
      <c r="F59" s="2"/>
      <c r="H59" s="28"/>
      <c r="L59" s="2"/>
      <c r="N59" s="4"/>
      <c r="O59" s="2"/>
      <c r="Q59" s="2"/>
      <c r="W59" s="16"/>
    </row>
    <row r="60" spans="6:25" s="20" customFormat="1">
      <c r="F60" s="2"/>
      <c r="H60" s="28"/>
      <c r="L60" s="2"/>
      <c r="N60" s="4"/>
      <c r="O60" s="2"/>
      <c r="Q60" s="2"/>
      <c r="W60" s="16"/>
    </row>
    <row r="61" spans="6:25" s="20" customFormat="1">
      <c r="F61" s="2"/>
      <c r="L61" s="2"/>
      <c r="N61" s="2"/>
      <c r="O61" s="2"/>
      <c r="Q61" s="2"/>
      <c r="W61" s="18"/>
    </row>
    <row r="62" spans="6:25" s="20" customFormat="1">
      <c r="F62" s="2"/>
      <c r="L62" s="2"/>
      <c r="N62" s="2"/>
      <c r="O62" s="2"/>
      <c r="Q62" s="2"/>
      <c r="W62" s="18"/>
    </row>
    <row r="63" spans="6:25" s="20" customFormat="1">
      <c r="F63" s="2"/>
      <c r="L63" s="2"/>
      <c r="N63" s="4"/>
      <c r="O63" s="2"/>
      <c r="Q63" s="2"/>
      <c r="W63" s="2"/>
    </row>
    <row r="64" spans="6:25" s="20" customFormat="1">
      <c r="F64" s="2"/>
      <c r="L64" s="2"/>
      <c r="N64" s="2"/>
      <c r="O64" s="2"/>
      <c r="Q64" s="2"/>
      <c r="W64" s="2"/>
    </row>
    <row r="65" spans="6:23" s="7" customFormat="1">
      <c r="F65" s="6"/>
      <c r="L65" s="6"/>
      <c r="N65" s="6"/>
      <c r="O65" s="6"/>
      <c r="Q65" s="6"/>
      <c r="W65" s="6"/>
    </row>
    <row r="66" spans="6:23">
      <c r="F66" s="2"/>
      <c r="L66" s="2"/>
      <c r="N66" s="2"/>
      <c r="O66" s="3"/>
      <c r="Q66" s="3"/>
      <c r="W66" s="2"/>
    </row>
    <row r="67" spans="6:23">
      <c r="F67" s="3"/>
      <c r="L67" s="3"/>
      <c r="N67" s="4"/>
      <c r="O67" s="3"/>
      <c r="Q67" s="3"/>
      <c r="W67" s="2"/>
    </row>
    <row r="68" spans="6:23">
      <c r="F68" s="3"/>
      <c r="L68" s="3"/>
      <c r="N68" s="4"/>
      <c r="O68" s="3"/>
      <c r="Q68" s="3"/>
      <c r="W68" s="3"/>
    </row>
    <row r="69" spans="6:23">
      <c r="F69" s="3"/>
      <c r="L69" s="3"/>
      <c r="N69" s="2"/>
      <c r="O69" s="3"/>
      <c r="Q69" s="3"/>
      <c r="W69" s="3"/>
    </row>
    <row r="70" spans="6:23">
      <c r="F70" s="3"/>
      <c r="L70" s="3"/>
      <c r="N70" s="2"/>
      <c r="O70" s="3"/>
      <c r="Q70" s="3"/>
      <c r="W70" s="3"/>
    </row>
    <row r="71" spans="6:23">
      <c r="F71" s="3"/>
      <c r="L71" s="3"/>
      <c r="N71" s="2"/>
      <c r="O71" s="3"/>
      <c r="Q71" s="3"/>
      <c r="W71" s="3"/>
    </row>
    <row r="72" spans="6:23">
      <c r="F72" s="3"/>
      <c r="L72" s="3"/>
      <c r="N72" s="2"/>
      <c r="O72" s="3"/>
      <c r="Q72" s="3"/>
      <c r="W72" s="3"/>
    </row>
    <row r="73" spans="6:23">
      <c r="F73" s="3"/>
      <c r="L73" s="3"/>
      <c r="N73" s="2"/>
      <c r="O73" s="3"/>
      <c r="Q73" s="3"/>
      <c r="W73" s="3"/>
    </row>
    <row r="74" spans="6:23">
      <c r="F74" s="3"/>
      <c r="L74" s="3"/>
      <c r="N74" s="2"/>
      <c r="O74" s="3"/>
      <c r="Q74" s="3"/>
      <c r="W74" s="3"/>
    </row>
    <row r="75" spans="6:23">
      <c r="F75" s="3"/>
      <c r="L75" s="3"/>
      <c r="N75" s="2"/>
      <c r="O75" s="3"/>
      <c r="Q75" s="3"/>
      <c r="W75" s="3"/>
    </row>
    <row r="76" spans="6:23">
      <c r="F76" s="3"/>
      <c r="L76" s="3"/>
      <c r="N76" s="4"/>
      <c r="O76" s="3"/>
      <c r="Q76" s="3"/>
      <c r="W76" s="3"/>
    </row>
    <row r="77" spans="6:23">
      <c r="F77" s="3"/>
      <c r="L77" s="3"/>
      <c r="N77" s="2"/>
      <c r="O77" s="3"/>
      <c r="Q77" s="3"/>
      <c r="W77" s="3"/>
    </row>
    <row r="78" spans="6:23">
      <c r="F78" s="3"/>
      <c r="L78" s="3"/>
      <c r="N78" s="2"/>
      <c r="O78" s="3"/>
      <c r="Q78" s="3"/>
      <c r="W78" s="3"/>
    </row>
    <row r="79" spans="6:23">
      <c r="F79" s="3"/>
      <c r="L79" s="3"/>
      <c r="N79" s="2"/>
      <c r="O79" s="3"/>
      <c r="Q79" s="3"/>
      <c r="W79" s="3"/>
    </row>
    <row r="80" spans="6:23">
      <c r="F80" s="3"/>
      <c r="L80" s="3"/>
      <c r="N80" s="2"/>
      <c r="W80" s="3"/>
    </row>
    <row r="81" spans="14:23">
      <c r="N81" s="2"/>
      <c r="W81" s="3"/>
    </row>
    <row r="82" spans="14:23">
      <c r="N82" s="2"/>
    </row>
    <row r="83" spans="14:23">
      <c r="N83" s="2"/>
    </row>
    <row r="84" spans="14:23">
      <c r="N84" s="2"/>
    </row>
    <row r="85" spans="14:23">
      <c r="N85" s="3"/>
    </row>
    <row r="86" spans="14:23">
      <c r="N86" s="3"/>
    </row>
    <row r="87" spans="14:23">
      <c r="N87" s="3"/>
    </row>
    <row r="88" spans="14:23">
      <c r="N88" s="3"/>
    </row>
    <row r="89" spans="14:23">
      <c r="N89" s="3"/>
    </row>
    <row r="90" spans="14:23">
      <c r="N90" s="3"/>
    </row>
    <row r="91" spans="14:23">
      <c r="N91" s="3"/>
    </row>
    <row r="92" spans="14:23">
      <c r="N92" s="3"/>
    </row>
    <row r="93" spans="14:23">
      <c r="N93" s="3"/>
    </row>
    <row r="94" spans="14:23">
      <c r="N94" s="3"/>
    </row>
    <row r="95" spans="14:23">
      <c r="N95" s="3"/>
    </row>
    <row r="96" spans="14:23">
      <c r="N96" s="3"/>
    </row>
    <row r="97" spans="14:14">
      <c r="N97" s="3"/>
    </row>
    <row r="98" spans="14:14">
      <c r="N98" s="3"/>
    </row>
  </sheetData>
  <mergeCells count="7">
    <mergeCell ref="A6:AC6"/>
    <mergeCell ref="A2:C2"/>
    <mergeCell ref="D2:F2"/>
    <mergeCell ref="G2:I2"/>
    <mergeCell ref="A3:C3"/>
    <mergeCell ref="D3:F3"/>
    <mergeCell ref="G3:I3"/>
  </mergeCells>
  <hyperlinks>
    <hyperlink ref="H8" r:id="rId1"/>
    <hyperlink ref="H9:H10" r:id="rId2" display="http://rutys.slp.gob.mx/resultado.php?pg=2&amp;pal=&amp;dir=Secretaria%20de%20Comunicaciones%20y%20Transportes"/>
    <hyperlink ref="H11" r:id="rId3"/>
    <hyperlink ref="H12" r:id="rId4"/>
    <hyperlink ref="H13" r:id="rId5"/>
    <hyperlink ref="H14" r:id="rId6"/>
    <hyperlink ref="H20" r:id="rId7"/>
    <hyperlink ref="H25" r:id="rId8"/>
    <hyperlink ref="H15:H16" r:id="rId9" display="http://rutys.slp.gob.mx/resultado.php?pg=2&amp;pal=&amp;dir=Secretaria%20de%20Comunicaciones%20y%20Transportes"/>
    <hyperlink ref="H21:H22" r:id="rId10" display="http://rutys.slp.gob.mx/resultado.php?pg=2&amp;pal=&amp;dir=Secretaria%20de%20Comunicaciones%20y%20Transportes"/>
    <hyperlink ref="H26:H27" r:id="rId11" display="http://rutys.slp.gob.mx/resultado.php?pg=2&amp;pal=&amp;dir=Secretaria%20de%20Comunicaciones%20y%20Transportes"/>
    <hyperlink ref="H17" r:id="rId12"/>
    <hyperlink ref="H23" r:id="rId13"/>
    <hyperlink ref="H28" r:id="rId14"/>
    <hyperlink ref="H18" r:id="rId15"/>
    <hyperlink ref="H24" r:id="rId16"/>
    <hyperlink ref="H29" r:id="rId17"/>
    <hyperlink ref="H19" r:id="rId18"/>
    <hyperlink ref="J8" r:id="rId19"/>
    <hyperlink ref="J9:J31" r:id="rId20" display="http://www.cegaipslp.org.mx/webcegaip2018N2.nsf/af56201fa851b94c862580be005c7aa5/2697EBEE3FEE581B86258300005B6FAC?OpenDocument"/>
    <hyperlink ref="J32" r:id="rId21"/>
    <hyperlink ref="J33" r:id="rId22"/>
    <hyperlink ref="H30:H33" r:id="rId23" display="http://rutys.slp.gob.mx/resultado.php?pg=2&amp;pal=&amp;dir=Secretaria%20de%20Comunicaciones%20y%20Transportes"/>
    <hyperlink ref="H34" r:id="rId24"/>
    <hyperlink ref="J34" r:id="rId25"/>
    <hyperlink ref="U44:V44" r:id="rId26" display="http://rutys.slp.gob.mx/resultado.php?pg=2&amp;pal=&amp;dir=Secretaria%20de%20Comunicaciones%20y%20Transportes"/>
    <hyperlink ref="U45:V45" r:id="rId27" display="http://rutys.slp.gob.mx/resultado.php?pg=2&amp;pal=&amp;dir=Secretaria%20de%20Comunicaciones%20y%20Transportes"/>
    <hyperlink ref="U46:V46" r:id="rId28" display="http://rutys.slp.gob.mx/resultado.php?pg=2&amp;pal=&amp;dir=Secretaria%20de%20Comunicaciones%20y%20Transportes"/>
    <hyperlink ref="H35:H48" r:id="rId29" display="http://rutys.slp.gob.mx/resultado.php?pg=2&amp;pal=&amp;dir=Secretaria%20de%20Comunicaciones%20y%20Transportes"/>
    <hyperlink ref="J35:J48" r:id="rId30" display="http://www.cegaipslp.org.mx/webcegaip2018N2.nsf/af56201fa851b94c862580be005c7aa5/2697EBEE3FEE581B86258300005B6FAC?OpenDocument"/>
    <hyperlink ref="Y8" r:id="rId31"/>
    <hyperlink ref="Y9:Y48" r:id="rId32" display="http://rutys.slp.gob.mx/resultado.php?pg=2&amp;pal=&amp;dir=Secretaria%20de%20Comunicaciones%20y%20Transportes"/>
  </hyperlinks>
  <pageMargins left="0.7" right="0.7" top="0.75" bottom="0.75" header="0.3" footer="0.3"/>
  <pageSetup orientation="portrait" verticalDpi="0" r:id="rId33"/>
</worksheet>
</file>

<file path=xl/worksheets/sheet2.xml><?xml version="1.0" encoding="utf-8"?>
<worksheet xmlns="http://schemas.openxmlformats.org/spreadsheetml/2006/main" xmlns:r="http://schemas.openxmlformats.org/officeDocument/2006/relationships">
  <dimension ref="A1:S55"/>
  <sheetViews>
    <sheetView topLeftCell="N6" workbookViewId="0">
      <selection activeCell="P14" sqref="P1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6" customFormat="1">
      <c r="A4" s="12">
        <v>1</v>
      </c>
      <c r="B4" s="10" t="s">
        <v>266</v>
      </c>
      <c r="C4" s="12" t="s">
        <v>477</v>
      </c>
      <c r="D4" s="12" t="s">
        <v>465</v>
      </c>
      <c r="E4" s="12">
        <v>650</v>
      </c>
      <c r="F4" s="12" t="s">
        <v>478</v>
      </c>
      <c r="G4" s="12" t="s">
        <v>479</v>
      </c>
      <c r="H4" s="12" t="s">
        <v>182</v>
      </c>
      <c r="I4" s="30" t="s">
        <v>466</v>
      </c>
      <c r="J4" s="12" t="s">
        <v>182</v>
      </c>
      <c r="K4" s="30">
        <v>28</v>
      </c>
      <c r="L4" s="14" t="s">
        <v>182</v>
      </c>
      <c r="M4" s="30">
        <v>24</v>
      </c>
      <c r="N4" s="12" t="s">
        <v>182</v>
      </c>
      <c r="O4" s="30">
        <v>78170</v>
      </c>
      <c r="P4" s="12" t="s">
        <v>267</v>
      </c>
      <c r="Q4" s="12" t="s">
        <v>463</v>
      </c>
      <c r="R4" s="21" t="s">
        <v>464</v>
      </c>
      <c r="S4" s="12" t="s">
        <v>480</v>
      </c>
    </row>
    <row r="5" spans="1:19" s="26" customFormat="1">
      <c r="A5" s="15">
        <v>2</v>
      </c>
      <c r="B5" s="4" t="s">
        <v>272</v>
      </c>
      <c r="C5" s="15" t="s">
        <v>477</v>
      </c>
      <c r="D5" s="15" t="s">
        <v>465</v>
      </c>
      <c r="E5" s="15">
        <v>650</v>
      </c>
      <c r="F5" s="15" t="s">
        <v>478</v>
      </c>
      <c r="G5" s="15" t="s">
        <v>479</v>
      </c>
      <c r="H5" s="15" t="s">
        <v>182</v>
      </c>
      <c r="I5" s="31" t="s">
        <v>466</v>
      </c>
      <c r="J5" s="15" t="s">
        <v>182</v>
      </c>
      <c r="K5" s="31">
        <v>28</v>
      </c>
      <c r="L5" s="14" t="s">
        <v>182</v>
      </c>
      <c r="M5" s="31">
        <v>24</v>
      </c>
      <c r="N5" s="15" t="s">
        <v>182</v>
      </c>
      <c r="O5" s="31">
        <v>78170</v>
      </c>
      <c r="P5" s="15" t="s">
        <v>267</v>
      </c>
      <c r="Q5" s="15" t="s">
        <v>463</v>
      </c>
      <c r="R5" s="22" t="s">
        <v>467</v>
      </c>
      <c r="S5" s="15" t="s">
        <v>480</v>
      </c>
    </row>
    <row r="6" spans="1:19" s="26" customFormat="1">
      <c r="A6" s="15">
        <v>3</v>
      </c>
      <c r="B6" s="4" t="s">
        <v>266</v>
      </c>
      <c r="C6" s="15" t="s">
        <v>477</v>
      </c>
      <c r="D6" s="15" t="s">
        <v>465</v>
      </c>
      <c r="E6" s="15">
        <v>650</v>
      </c>
      <c r="F6" s="15" t="s">
        <v>478</v>
      </c>
      <c r="G6" s="15" t="s">
        <v>479</v>
      </c>
      <c r="H6" s="15" t="s">
        <v>182</v>
      </c>
      <c r="I6" s="31" t="s">
        <v>466</v>
      </c>
      <c r="J6" s="15" t="s">
        <v>182</v>
      </c>
      <c r="K6" s="31">
        <v>28</v>
      </c>
      <c r="L6" s="14" t="s">
        <v>182</v>
      </c>
      <c r="M6" s="31">
        <v>24</v>
      </c>
      <c r="N6" s="15" t="s">
        <v>182</v>
      </c>
      <c r="O6" s="31">
        <v>78170</v>
      </c>
      <c r="P6" s="15" t="s">
        <v>267</v>
      </c>
      <c r="Q6" s="15" t="s">
        <v>463</v>
      </c>
      <c r="R6" s="22" t="s">
        <v>464</v>
      </c>
      <c r="S6" s="15" t="s">
        <v>480</v>
      </c>
    </row>
    <row r="7" spans="1:19" s="26" customFormat="1">
      <c r="A7" s="15">
        <v>4</v>
      </c>
      <c r="B7" s="4" t="s">
        <v>266</v>
      </c>
      <c r="C7" s="15" t="s">
        <v>477</v>
      </c>
      <c r="D7" s="15" t="s">
        <v>465</v>
      </c>
      <c r="E7" s="15">
        <v>650</v>
      </c>
      <c r="F7" s="15" t="s">
        <v>478</v>
      </c>
      <c r="G7" s="15" t="s">
        <v>479</v>
      </c>
      <c r="H7" s="15" t="s">
        <v>182</v>
      </c>
      <c r="I7" s="31" t="s">
        <v>466</v>
      </c>
      <c r="J7" s="15" t="s">
        <v>182</v>
      </c>
      <c r="K7" s="31">
        <v>28</v>
      </c>
      <c r="L7" s="14" t="s">
        <v>182</v>
      </c>
      <c r="M7" s="31">
        <v>24</v>
      </c>
      <c r="N7" s="15" t="s">
        <v>182</v>
      </c>
      <c r="O7" s="31">
        <v>78170</v>
      </c>
      <c r="P7" s="15" t="s">
        <v>267</v>
      </c>
      <c r="Q7" s="15" t="s">
        <v>463</v>
      </c>
      <c r="R7" s="22" t="s">
        <v>464</v>
      </c>
      <c r="S7" s="15" t="s">
        <v>480</v>
      </c>
    </row>
    <row r="8" spans="1:19" s="26" customFormat="1">
      <c r="A8" s="15">
        <v>5</v>
      </c>
      <c r="B8" s="4" t="s">
        <v>272</v>
      </c>
      <c r="C8" s="15" t="s">
        <v>477</v>
      </c>
      <c r="D8" s="15" t="s">
        <v>465</v>
      </c>
      <c r="E8" s="15">
        <v>650</v>
      </c>
      <c r="F8" s="15" t="s">
        <v>478</v>
      </c>
      <c r="G8" s="15" t="s">
        <v>479</v>
      </c>
      <c r="H8" s="15" t="s">
        <v>182</v>
      </c>
      <c r="I8" s="31" t="s">
        <v>466</v>
      </c>
      <c r="J8" s="15" t="s">
        <v>182</v>
      </c>
      <c r="K8" s="31">
        <v>28</v>
      </c>
      <c r="L8" s="14" t="s">
        <v>182</v>
      </c>
      <c r="M8" s="31">
        <v>24</v>
      </c>
      <c r="N8" s="15" t="s">
        <v>182</v>
      </c>
      <c r="O8" s="31">
        <v>78170</v>
      </c>
      <c r="P8" s="15" t="s">
        <v>267</v>
      </c>
      <c r="Q8" s="15" t="s">
        <v>463</v>
      </c>
      <c r="R8" s="22" t="s">
        <v>467</v>
      </c>
      <c r="S8" s="15" t="s">
        <v>480</v>
      </c>
    </row>
    <row r="9" spans="1:19" s="26" customFormat="1">
      <c r="A9" s="15">
        <v>6</v>
      </c>
      <c r="B9" s="4" t="s">
        <v>272</v>
      </c>
      <c r="C9" s="15" t="s">
        <v>477</v>
      </c>
      <c r="D9" s="15" t="s">
        <v>465</v>
      </c>
      <c r="E9" s="15">
        <v>650</v>
      </c>
      <c r="F9" s="15" t="s">
        <v>478</v>
      </c>
      <c r="G9" s="15" t="s">
        <v>479</v>
      </c>
      <c r="H9" s="15" t="s">
        <v>182</v>
      </c>
      <c r="I9" s="31" t="s">
        <v>466</v>
      </c>
      <c r="J9" s="15" t="s">
        <v>182</v>
      </c>
      <c r="K9" s="31">
        <v>28</v>
      </c>
      <c r="L9" s="14" t="s">
        <v>182</v>
      </c>
      <c r="M9" s="31">
        <v>24</v>
      </c>
      <c r="N9" s="15" t="s">
        <v>182</v>
      </c>
      <c r="O9" s="31">
        <v>78170</v>
      </c>
      <c r="P9" s="15" t="s">
        <v>267</v>
      </c>
      <c r="Q9" s="15" t="s">
        <v>463</v>
      </c>
      <c r="R9" s="22" t="s">
        <v>467</v>
      </c>
      <c r="S9" s="15" t="s">
        <v>480</v>
      </c>
    </row>
    <row r="10" spans="1:19" s="26" customFormat="1">
      <c r="A10" s="15">
        <v>7</v>
      </c>
      <c r="B10" s="4" t="s">
        <v>272</v>
      </c>
      <c r="C10" s="15" t="s">
        <v>477</v>
      </c>
      <c r="D10" s="15" t="s">
        <v>465</v>
      </c>
      <c r="E10" s="15">
        <v>650</v>
      </c>
      <c r="F10" s="15" t="s">
        <v>478</v>
      </c>
      <c r="G10" s="15" t="s">
        <v>479</v>
      </c>
      <c r="H10" s="15" t="s">
        <v>182</v>
      </c>
      <c r="I10" s="31" t="s">
        <v>466</v>
      </c>
      <c r="J10" s="15" t="s">
        <v>182</v>
      </c>
      <c r="K10" s="31">
        <v>28</v>
      </c>
      <c r="L10" s="14" t="s">
        <v>182</v>
      </c>
      <c r="M10" s="31">
        <v>24</v>
      </c>
      <c r="N10" s="15" t="s">
        <v>182</v>
      </c>
      <c r="O10" s="31">
        <v>78170</v>
      </c>
      <c r="P10" s="15" t="s">
        <v>267</v>
      </c>
      <c r="Q10" s="15" t="s">
        <v>463</v>
      </c>
      <c r="R10" s="22" t="s">
        <v>467</v>
      </c>
      <c r="S10" s="15" t="s">
        <v>480</v>
      </c>
    </row>
    <row r="11" spans="1:19" s="26" customFormat="1">
      <c r="A11" s="15">
        <v>8</v>
      </c>
      <c r="B11" s="4" t="s">
        <v>272</v>
      </c>
      <c r="C11" s="15" t="s">
        <v>477</v>
      </c>
      <c r="D11" s="15" t="s">
        <v>465</v>
      </c>
      <c r="E11" s="15">
        <v>650</v>
      </c>
      <c r="F11" s="15" t="s">
        <v>478</v>
      </c>
      <c r="G11" s="15" t="s">
        <v>479</v>
      </c>
      <c r="H11" s="15" t="s">
        <v>182</v>
      </c>
      <c r="I11" s="31" t="s">
        <v>466</v>
      </c>
      <c r="J11" s="15" t="s">
        <v>182</v>
      </c>
      <c r="K11" s="31">
        <v>28</v>
      </c>
      <c r="L11" s="14" t="s">
        <v>182</v>
      </c>
      <c r="M11" s="31">
        <v>24</v>
      </c>
      <c r="N11" s="15" t="s">
        <v>182</v>
      </c>
      <c r="O11" s="31">
        <v>78170</v>
      </c>
      <c r="P11" s="15" t="s">
        <v>267</v>
      </c>
      <c r="Q11" s="15" t="s">
        <v>463</v>
      </c>
      <c r="R11" s="22" t="s">
        <v>467</v>
      </c>
      <c r="S11" s="15" t="s">
        <v>480</v>
      </c>
    </row>
    <row r="12" spans="1:19" s="26" customFormat="1">
      <c r="A12" s="15">
        <v>9</v>
      </c>
      <c r="B12" s="4" t="s">
        <v>272</v>
      </c>
      <c r="C12" s="15" t="s">
        <v>477</v>
      </c>
      <c r="D12" s="15" t="s">
        <v>465</v>
      </c>
      <c r="E12" s="15">
        <v>650</v>
      </c>
      <c r="F12" s="15" t="s">
        <v>478</v>
      </c>
      <c r="G12" s="15" t="s">
        <v>479</v>
      </c>
      <c r="H12" s="15" t="s">
        <v>182</v>
      </c>
      <c r="I12" s="31" t="s">
        <v>466</v>
      </c>
      <c r="J12" s="15" t="s">
        <v>182</v>
      </c>
      <c r="K12" s="31">
        <v>28</v>
      </c>
      <c r="L12" s="14" t="s">
        <v>182</v>
      </c>
      <c r="M12" s="31">
        <v>24</v>
      </c>
      <c r="N12" s="15" t="s">
        <v>182</v>
      </c>
      <c r="O12" s="31">
        <v>78170</v>
      </c>
      <c r="P12" s="15" t="s">
        <v>267</v>
      </c>
      <c r="Q12" s="15" t="s">
        <v>463</v>
      </c>
      <c r="R12" s="22" t="s">
        <v>467</v>
      </c>
      <c r="S12" s="15" t="s">
        <v>480</v>
      </c>
    </row>
    <row r="13" spans="1:19" s="26" customFormat="1">
      <c r="A13" s="15">
        <v>10</v>
      </c>
      <c r="B13" s="4" t="s">
        <v>272</v>
      </c>
      <c r="C13" s="15" t="s">
        <v>477</v>
      </c>
      <c r="D13" s="15" t="s">
        <v>465</v>
      </c>
      <c r="E13" s="15">
        <v>650</v>
      </c>
      <c r="F13" s="15" t="s">
        <v>478</v>
      </c>
      <c r="G13" s="15" t="s">
        <v>479</v>
      </c>
      <c r="H13" s="15" t="s">
        <v>182</v>
      </c>
      <c r="I13" s="31" t="s">
        <v>466</v>
      </c>
      <c r="J13" s="15" t="s">
        <v>182</v>
      </c>
      <c r="K13" s="31">
        <v>28</v>
      </c>
      <c r="L13" s="14" t="s">
        <v>182</v>
      </c>
      <c r="M13" s="31">
        <v>24</v>
      </c>
      <c r="N13" s="15" t="s">
        <v>182</v>
      </c>
      <c r="O13" s="31">
        <v>78170</v>
      </c>
      <c r="P13" s="15" t="s">
        <v>267</v>
      </c>
      <c r="Q13" s="15" t="s">
        <v>463</v>
      </c>
      <c r="R13" s="22" t="s">
        <v>467</v>
      </c>
      <c r="S13" s="15" t="s">
        <v>480</v>
      </c>
    </row>
    <row r="14" spans="1:19" s="26" customFormat="1">
      <c r="A14" s="15">
        <v>11</v>
      </c>
      <c r="B14" s="4" t="s">
        <v>272</v>
      </c>
      <c r="C14" s="15" t="s">
        <v>477</v>
      </c>
      <c r="D14" s="15" t="s">
        <v>465</v>
      </c>
      <c r="E14" s="15">
        <v>650</v>
      </c>
      <c r="F14" s="15" t="s">
        <v>478</v>
      </c>
      <c r="G14" s="15" t="s">
        <v>479</v>
      </c>
      <c r="H14" s="15" t="s">
        <v>182</v>
      </c>
      <c r="I14" s="31" t="s">
        <v>466</v>
      </c>
      <c r="J14" s="15" t="s">
        <v>182</v>
      </c>
      <c r="K14" s="31">
        <v>28</v>
      </c>
      <c r="L14" s="14" t="s">
        <v>182</v>
      </c>
      <c r="M14" s="31">
        <v>24</v>
      </c>
      <c r="N14" s="15" t="s">
        <v>182</v>
      </c>
      <c r="O14" s="31">
        <v>78170</v>
      </c>
      <c r="P14" s="15" t="s">
        <v>267</v>
      </c>
      <c r="Q14" s="15" t="s">
        <v>463</v>
      </c>
      <c r="R14" s="22" t="s">
        <v>467</v>
      </c>
      <c r="S14" s="15" t="s">
        <v>480</v>
      </c>
    </row>
    <row r="15" spans="1:19" s="26" customFormat="1">
      <c r="A15" s="15">
        <v>12</v>
      </c>
      <c r="B15" s="4" t="s">
        <v>272</v>
      </c>
      <c r="C15" s="15" t="s">
        <v>477</v>
      </c>
      <c r="D15" s="15" t="s">
        <v>465</v>
      </c>
      <c r="E15" s="15">
        <v>650</v>
      </c>
      <c r="F15" s="15" t="s">
        <v>478</v>
      </c>
      <c r="G15" s="15" t="s">
        <v>479</v>
      </c>
      <c r="H15" s="15" t="s">
        <v>182</v>
      </c>
      <c r="I15" s="31" t="s">
        <v>466</v>
      </c>
      <c r="J15" s="15" t="s">
        <v>182</v>
      </c>
      <c r="K15" s="31">
        <v>28</v>
      </c>
      <c r="L15" s="14" t="s">
        <v>182</v>
      </c>
      <c r="M15" s="31">
        <v>24</v>
      </c>
      <c r="N15" s="15" t="s">
        <v>182</v>
      </c>
      <c r="O15" s="31">
        <v>78170</v>
      </c>
      <c r="P15" s="15" t="s">
        <v>267</v>
      </c>
      <c r="Q15" s="15" t="s">
        <v>463</v>
      </c>
      <c r="R15" s="22" t="s">
        <v>467</v>
      </c>
      <c r="S15" s="15" t="s">
        <v>480</v>
      </c>
    </row>
    <row r="16" spans="1:19" s="26" customFormat="1">
      <c r="A16" s="15">
        <v>13</v>
      </c>
      <c r="B16" s="4" t="s">
        <v>272</v>
      </c>
      <c r="C16" s="15" t="s">
        <v>477</v>
      </c>
      <c r="D16" s="15" t="s">
        <v>465</v>
      </c>
      <c r="E16" s="15">
        <v>650</v>
      </c>
      <c r="F16" s="15" t="s">
        <v>478</v>
      </c>
      <c r="G16" s="15" t="s">
        <v>479</v>
      </c>
      <c r="H16" s="15" t="s">
        <v>182</v>
      </c>
      <c r="I16" s="31" t="s">
        <v>466</v>
      </c>
      <c r="J16" s="15" t="s">
        <v>182</v>
      </c>
      <c r="K16" s="31">
        <v>28</v>
      </c>
      <c r="L16" s="14" t="s">
        <v>182</v>
      </c>
      <c r="M16" s="31">
        <v>24</v>
      </c>
      <c r="N16" s="15" t="s">
        <v>182</v>
      </c>
      <c r="O16" s="31">
        <v>78170</v>
      </c>
      <c r="P16" s="15" t="s">
        <v>267</v>
      </c>
      <c r="Q16" s="15" t="s">
        <v>463</v>
      </c>
      <c r="R16" s="22" t="s">
        <v>467</v>
      </c>
      <c r="S16" s="15" t="s">
        <v>480</v>
      </c>
    </row>
    <row r="17" spans="1:19" s="26" customFormat="1">
      <c r="A17" s="15">
        <v>14</v>
      </c>
      <c r="B17" s="4" t="s">
        <v>272</v>
      </c>
      <c r="C17" s="15" t="s">
        <v>477</v>
      </c>
      <c r="D17" s="15" t="s">
        <v>465</v>
      </c>
      <c r="E17" s="15">
        <v>650</v>
      </c>
      <c r="F17" s="15" t="s">
        <v>478</v>
      </c>
      <c r="G17" s="15" t="s">
        <v>479</v>
      </c>
      <c r="H17" s="15" t="s">
        <v>182</v>
      </c>
      <c r="I17" s="31" t="s">
        <v>466</v>
      </c>
      <c r="J17" s="15" t="s">
        <v>182</v>
      </c>
      <c r="K17" s="31">
        <v>28</v>
      </c>
      <c r="L17" s="14" t="s">
        <v>182</v>
      </c>
      <c r="M17" s="31">
        <v>24</v>
      </c>
      <c r="N17" s="15" t="s">
        <v>182</v>
      </c>
      <c r="O17" s="31">
        <v>78170</v>
      </c>
      <c r="P17" s="15" t="s">
        <v>267</v>
      </c>
      <c r="Q17" s="15" t="s">
        <v>463</v>
      </c>
      <c r="R17" s="22" t="s">
        <v>467</v>
      </c>
      <c r="S17" s="15" t="s">
        <v>480</v>
      </c>
    </row>
    <row r="18" spans="1:19" s="26" customFormat="1">
      <c r="A18" s="15">
        <v>15</v>
      </c>
      <c r="B18" s="4" t="s">
        <v>272</v>
      </c>
      <c r="C18" s="15" t="s">
        <v>477</v>
      </c>
      <c r="D18" s="15" t="s">
        <v>465</v>
      </c>
      <c r="E18" s="15">
        <v>650</v>
      </c>
      <c r="F18" s="15" t="s">
        <v>478</v>
      </c>
      <c r="G18" s="15" t="s">
        <v>479</v>
      </c>
      <c r="H18" s="15" t="s">
        <v>182</v>
      </c>
      <c r="I18" s="31" t="s">
        <v>466</v>
      </c>
      <c r="J18" s="15" t="s">
        <v>182</v>
      </c>
      <c r="K18" s="31">
        <v>28</v>
      </c>
      <c r="L18" s="14" t="s">
        <v>182</v>
      </c>
      <c r="M18" s="31">
        <v>24</v>
      </c>
      <c r="N18" s="15" t="s">
        <v>182</v>
      </c>
      <c r="O18" s="31">
        <v>78170</v>
      </c>
      <c r="P18" s="15" t="s">
        <v>267</v>
      </c>
      <c r="Q18" s="15" t="s">
        <v>463</v>
      </c>
      <c r="R18" s="22" t="s">
        <v>467</v>
      </c>
      <c r="S18" s="15" t="s">
        <v>480</v>
      </c>
    </row>
    <row r="19" spans="1:19" s="26" customFormat="1">
      <c r="A19" s="15">
        <v>16</v>
      </c>
      <c r="B19" s="4" t="s">
        <v>336</v>
      </c>
      <c r="C19" s="15" t="s">
        <v>477</v>
      </c>
      <c r="D19" s="15" t="s">
        <v>465</v>
      </c>
      <c r="E19" s="15">
        <v>650</v>
      </c>
      <c r="F19" s="15" t="s">
        <v>478</v>
      </c>
      <c r="G19" s="15" t="s">
        <v>479</v>
      </c>
      <c r="H19" s="15" t="s">
        <v>182</v>
      </c>
      <c r="I19" s="31" t="s">
        <v>466</v>
      </c>
      <c r="J19" s="15" t="s">
        <v>182</v>
      </c>
      <c r="K19" s="31">
        <v>28</v>
      </c>
      <c r="L19" s="14" t="s">
        <v>182</v>
      </c>
      <c r="M19" s="31">
        <v>24</v>
      </c>
      <c r="N19" s="15" t="s">
        <v>182</v>
      </c>
      <c r="O19" s="31">
        <v>78170</v>
      </c>
      <c r="P19" s="15" t="s">
        <v>267</v>
      </c>
      <c r="Q19" s="15" t="s">
        <v>463</v>
      </c>
      <c r="R19" s="22" t="s">
        <v>468</v>
      </c>
      <c r="S19" s="15" t="s">
        <v>480</v>
      </c>
    </row>
    <row r="20" spans="1:19" s="26" customFormat="1">
      <c r="A20" s="15">
        <v>17</v>
      </c>
      <c r="B20" s="4" t="s">
        <v>336</v>
      </c>
      <c r="C20" s="15" t="s">
        <v>477</v>
      </c>
      <c r="D20" s="15" t="s">
        <v>465</v>
      </c>
      <c r="E20" s="15">
        <v>650</v>
      </c>
      <c r="F20" s="15" t="s">
        <v>478</v>
      </c>
      <c r="G20" s="15" t="s">
        <v>479</v>
      </c>
      <c r="H20" s="15" t="s">
        <v>182</v>
      </c>
      <c r="I20" s="31" t="s">
        <v>466</v>
      </c>
      <c r="J20" s="15" t="s">
        <v>182</v>
      </c>
      <c r="K20" s="31">
        <v>28</v>
      </c>
      <c r="L20" s="14" t="s">
        <v>182</v>
      </c>
      <c r="M20" s="31">
        <v>24</v>
      </c>
      <c r="N20" s="15" t="s">
        <v>182</v>
      </c>
      <c r="O20" s="31">
        <v>78170</v>
      </c>
      <c r="P20" s="15" t="s">
        <v>267</v>
      </c>
      <c r="Q20" s="15" t="s">
        <v>463</v>
      </c>
      <c r="R20" s="22" t="s">
        <v>468</v>
      </c>
      <c r="S20" s="15" t="s">
        <v>480</v>
      </c>
    </row>
    <row r="21" spans="1:19" s="26" customFormat="1">
      <c r="A21" s="15">
        <v>18</v>
      </c>
      <c r="B21" s="4" t="s">
        <v>266</v>
      </c>
      <c r="C21" s="15" t="s">
        <v>477</v>
      </c>
      <c r="D21" s="15" t="s">
        <v>465</v>
      </c>
      <c r="E21" s="15">
        <v>650</v>
      </c>
      <c r="F21" s="15" t="s">
        <v>478</v>
      </c>
      <c r="G21" s="15" t="s">
        <v>479</v>
      </c>
      <c r="H21" s="15" t="s">
        <v>182</v>
      </c>
      <c r="I21" s="31" t="s">
        <v>466</v>
      </c>
      <c r="J21" s="15" t="s">
        <v>182</v>
      </c>
      <c r="K21" s="31">
        <v>28</v>
      </c>
      <c r="L21" s="14" t="s">
        <v>182</v>
      </c>
      <c r="M21" s="31">
        <v>24</v>
      </c>
      <c r="N21" s="15" t="s">
        <v>182</v>
      </c>
      <c r="O21" s="31">
        <v>78170</v>
      </c>
      <c r="P21" s="15" t="s">
        <v>267</v>
      </c>
      <c r="Q21" s="15" t="s">
        <v>463</v>
      </c>
      <c r="R21" s="22" t="s">
        <v>464</v>
      </c>
      <c r="S21" s="15" t="s">
        <v>480</v>
      </c>
    </row>
    <row r="22" spans="1:19" s="26" customFormat="1">
      <c r="A22" s="15">
        <v>19</v>
      </c>
      <c r="B22" s="4" t="s">
        <v>266</v>
      </c>
      <c r="C22" s="15" t="s">
        <v>477</v>
      </c>
      <c r="D22" s="15" t="s">
        <v>465</v>
      </c>
      <c r="E22" s="15">
        <v>650</v>
      </c>
      <c r="F22" s="15" t="s">
        <v>478</v>
      </c>
      <c r="G22" s="15" t="s">
        <v>479</v>
      </c>
      <c r="H22" s="15" t="s">
        <v>182</v>
      </c>
      <c r="I22" s="31" t="s">
        <v>466</v>
      </c>
      <c r="J22" s="15" t="s">
        <v>182</v>
      </c>
      <c r="K22" s="31">
        <v>28</v>
      </c>
      <c r="L22" s="14" t="s">
        <v>182</v>
      </c>
      <c r="M22" s="31">
        <v>24</v>
      </c>
      <c r="N22" s="15" t="s">
        <v>182</v>
      </c>
      <c r="O22" s="31">
        <v>78170</v>
      </c>
      <c r="P22" s="15" t="s">
        <v>267</v>
      </c>
      <c r="Q22" s="15" t="s">
        <v>463</v>
      </c>
      <c r="R22" s="22" t="s">
        <v>464</v>
      </c>
      <c r="S22" s="15" t="s">
        <v>480</v>
      </c>
    </row>
    <row r="23" spans="1:19" s="26" customFormat="1">
      <c r="A23" s="15">
        <v>20</v>
      </c>
      <c r="B23" s="4" t="s">
        <v>266</v>
      </c>
      <c r="C23" s="15" t="s">
        <v>477</v>
      </c>
      <c r="D23" s="15" t="s">
        <v>465</v>
      </c>
      <c r="E23" s="15">
        <v>650</v>
      </c>
      <c r="F23" s="15" t="s">
        <v>478</v>
      </c>
      <c r="G23" s="15" t="s">
        <v>479</v>
      </c>
      <c r="H23" s="15" t="s">
        <v>182</v>
      </c>
      <c r="I23" s="31" t="s">
        <v>466</v>
      </c>
      <c r="J23" s="15" t="s">
        <v>182</v>
      </c>
      <c r="K23" s="31">
        <v>28</v>
      </c>
      <c r="L23" s="14" t="s">
        <v>182</v>
      </c>
      <c r="M23" s="31">
        <v>24</v>
      </c>
      <c r="N23" s="15" t="s">
        <v>182</v>
      </c>
      <c r="O23" s="31">
        <v>78170</v>
      </c>
      <c r="P23" s="15" t="s">
        <v>267</v>
      </c>
      <c r="Q23" s="15" t="s">
        <v>463</v>
      </c>
      <c r="R23" s="22" t="s">
        <v>464</v>
      </c>
      <c r="S23" s="15" t="s">
        <v>480</v>
      </c>
    </row>
    <row r="24" spans="1:19" s="26" customFormat="1">
      <c r="A24" s="15">
        <v>21</v>
      </c>
      <c r="B24" s="4" t="s">
        <v>336</v>
      </c>
      <c r="C24" s="15" t="s">
        <v>477</v>
      </c>
      <c r="D24" s="15" t="s">
        <v>465</v>
      </c>
      <c r="E24" s="15">
        <v>650</v>
      </c>
      <c r="F24" s="15" t="s">
        <v>478</v>
      </c>
      <c r="G24" s="15" t="s">
        <v>479</v>
      </c>
      <c r="H24" s="15" t="s">
        <v>182</v>
      </c>
      <c r="I24" s="31" t="s">
        <v>466</v>
      </c>
      <c r="J24" s="15" t="s">
        <v>182</v>
      </c>
      <c r="K24" s="31">
        <v>28</v>
      </c>
      <c r="L24" s="14" t="s">
        <v>182</v>
      </c>
      <c r="M24" s="31">
        <v>24</v>
      </c>
      <c r="N24" s="15" t="s">
        <v>182</v>
      </c>
      <c r="O24" s="31">
        <v>78170</v>
      </c>
      <c r="P24" s="15" t="s">
        <v>267</v>
      </c>
      <c r="Q24" s="15" t="s">
        <v>463</v>
      </c>
      <c r="R24" s="22" t="s">
        <v>468</v>
      </c>
      <c r="S24" s="15" t="s">
        <v>480</v>
      </c>
    </row>
    <row r="25" spans="1:19" s="26" customFormat="1">
      <c r="A25" s="15">
        <v>22</v>
      </c>
      <c r="B25" s="4" t="s">
        <v>336</v>
      </c>
      <c r="C25" s="15" t="s">
        <v>477</v>
      </c>
      <c r="D25" s="15" t="s">
        <v>465</v>
      </c>
      <c r="E25" s="15">
        <v>650</v>
      </c>
      <c r="F25" s="15" t="s">
        <v>478</v>
      </c>
      <c r="G25" s="15" t="s">
        <v>479</v>
      </c>
      <c r="H25" s="15" t="s">
        <v>182</v>
      </c>
      <c r="I25" s="31" t="s">
        <v>466</v>
      </c>
      <c r="J25" s="15" t="s">
        <v>182</v>
      </c>
      <c r="K25" s="31">
        <v>28</v>
      </c>
      <c r="L25" s="14" t="s">
        <v>182</v>
      </c>
      <c r="M25" s="31">
        <v>24</v>
      </c>
      <c r="N25" s="15" t="s">
        <v>182</v>
      </c>
      <c r="O25" s="31">
        <v>78170</v>
      </c>
      <c r="P25" s="15" t="s">
        <v>267</v>
      </c>
      <c r="Q25" s="15" t="s">
        <v>463</v>
      </c>
      <c r="R25" s="22" t="s">
        <v>468</v>
      </c>
      <c r="S25" s="15" t="s">
        <v>480</v>
      </c>
    </row>
    <row r="26" spans="1:19" s="26" customFormat="1">
      <c r="A26" s="15">
        <v>23</v>
      </c>
      <c r="B26" s="4" t="s">
        <v>266</v>
      </c>
      <c r="C26" s="15" t="s">
        <v>477</v>
      </c>
      <c r="D26" s="15" t="s">
        <v>465</v>
      </c>
      <c r="E26" s="15">
        <v>650</v>
      </c>
      <c r="F26" s="15" t="s">
        <v>478</v>
      </c>
      <c r="G26" s="15" t="s">
        <v>479</v>
      </c>
      <c r="H26" s="15" t="s">
        <v>182</v>
      </c>
      <c r="I26" s="31" t="s">
        <v>466</v>
      </c>
      <c r="J26" s="15" t="s">
        <v>182</v>
      </c>
      <c r="K26" s="31">
        <v>28</v>
      </c>
      <c r="L26" s="14" t="s">
        <v>182</v>
      </c>
      <c r="M26" s="31">
        <v>24</v>
      </c>
      <c r="N26" s="15" t="s">
        <v>182</v>
      </c>
      <c r="O26" s="31">
        <v>78170</v>
      </c>
      <c r="P26" s="15" t="s">
        <v>267</v>
      </c>
      <c r="Q26" s="15" t="s">
        <v>463</v>
      </c>
      <c r="R26" s="22" t="s">
        <v>464</v>
      </c>
      <c r="S26" s="15" t="s">
        <v>480</v>
      </c>
    </row>
    <row r="27" spans="1:19" s="26" customFormat="1">
      <c r="A27" s="15">
        <v>24</v>
      </c>
      <c r="B27" s="4" t="s">
        <v>266</v>
      </c>
      <c r="C27" s="15" t="s">
        <v>477</v>
      </c>
      <c r="D27" s="15" t="s">
        <v>465</v>
      </c>
      <c r="E27" s="15">
        <v>650</v>
      </c>
      <c r="F27" s="15" t="s">
        <v>478</v>
      </c>
      <c r="G27" s="15" t="s">
        <v>479</v>
      </c>
      <c r="H27" s="15" t="s">
        <v>182</v>
      </c>
      <c r="I27" s="31" t="s">
        <v>466</v>
      </c>
      <c r="J27" s="15" t="s">
        <v>182</v>
      </c>
      <c r="K27" s="31">
        <v>28</v>
      </c>
      <c r="L27" s="14" t="s">
        <v>182</v>
      </c>
      <c r="M27" s="31">
        <v>24</v>
      </c>
      <c r="N27" s="15" t="s">
        <v>182</v>
      </c>
      <c r="O27" s="31">
        <v>78170</v>
      </c>
      <c r="P27" s="15" t="s">
        <v>267</v>
      </c>
      <c r="Q27" s="15" t="s">
        <v>463</v>
      </c>
      <c r="R27" s="22" t="s">
        <v>464</v>
      </c>
      <c r="S27" s="15" t="s">
        <v>480</v>
      </c>
    </row>
    <row r="28" spans="1:19" s="26" customFormat="1">
      <c r="A28" s="15">
        <v>25</v>
      </c>
      <c r="B28" s="4" t="s">
        <v>266</v>
      </c>
      <c r="C28" s="15" t="s">
        <v>477</v>
      </c>
      <c r="D28" s="15" t="s">
        <v>465</v>
      </c>
      <c r="E28" s="15">
        <v>650</v>
      </c>
      <c r="F28" s="15" t="s">
        <v>478</v>
      </c>
      <c r="G28" s="15" t="s">
        <v>479</v>
      </c>
      <c r="H28" s="15" t="s">
        <v>182</v>
      </c>
      <c r="I28" s="31" t="s">
        <v>466</v>
      </c>
      <c r="J28" s="15" t="s">
        <v>182</v>
      </c>
      <c r="K28" s="31">
        <v>28</v>
      </c>
      <c r="L28" s="14" t="s">
        <v>182</v>
      </c>
      <c r="M28" s="31">
        <v>24</v>
      </c>
      <c r="N28" s="15" t="s">
        <v>182</v>
      </c>
      <c r="O28" s="31">
        <v>78170</v>
      </c>
      <c r="P28" s="15" t="s">
        <v>267</v>
      </c>
      <c r="Q28" s="15" t="s">
        <v>463</v>
      </c>
      <c r="R28" s="22" t="s">
        <v>464</v>
      </c>
      <c r="S28" s="15" t="s">
        <v>480</v>
      </c>
    </row>
    <row r="29" spans="1:19" s="26" customFormat="1">
      <c r="A29" s="15">
        <v>26</v>
      </c>
      <c r="B29" s="4" t="s">
        <v>389</v>
      </c>
      <c r="C29" s="15" t="s">
        <v>477</v>
      </c>
      <c r="D29" s="15" t="s">
        <v>465</v>
      </c>
      <c r="E29" s="15">
        <v>650</v>
      </c>
      <c r="F29" s="15" t="s">
        <v>478</v>
      </c>
      <c r="G29" s="15" t="s">
        <v>479</v>
      </c>
      <c r="H29" s="15" t="s">
        <v>182</v>
      </c>
      <c r="I29" s="31" t="s">
        <v>466</v>
      </c>
      <c r="J29" s="15" t="s">
        <v>182</v>
      </c>
      <c r="K29" s="31">
        <v>28</v>
      </c>
      <c r="L29" s="14" t="s">
        <v>182</v>
      </c>
      <c r="M29" s="31">
        <v>24</v>
      </c>
      <c r="N29" s="15" t="s">
        <v>182</v>
      </c>
      <c r="O29" s="31">
        <v>78170</v>
      </c>
      <c r="P29" s="15" t="s">
        <v>267</v>
      </c>
      <c r="Q29" s="15" t="s">
        <v>463</v>
      </c>
      <c r="R29" s="22" t="s">
        <v>469</v>
      </c>
      <c r="S29" s="15" t="s">
        <v>480</v>
      </c>
    </row>
    <row r="30" spans="1:19" s="26" customFormat="1">
      <c r="A30" s="15">
        <v>27</v>
      </c>
      <c r="B30" s="4" t="s">
        <v>481</v>
      </c>
      <c r="C30" s="15" t="s">
        <v>477</v>
      </c>
      <c r="D30" s="15" t="s">
        <v>465</v>
      </c>
      <c r="E30" s="15">
        <v>650</v>
      </c>
      <c r="F30" s="15" t="s">
        <v>478</v>
      </c>
      <c r="G30" s="15" t="s">
        <v>479</v>
      </c>
      <c r="H30" s="15" t="s">
        <v>182</v>
      </c>
      <c r="I30" s="31" t="s">
        <v>466</v>
      </c>
      <c r="J30" s="15" t="s">
        <v>182</v>
      </c>
      <c r="K30" s="31">
        <v>28</v>
      </c>
      <c r="L30" s="14" t="s">
        <v>182</v>
      </c>
      <c r="M30" s="31">
        <v>24</v>
      </c>
      <c r="N30" s="15" t="s">
        <v>182</v>
      </c>
      <c r="O30" s="31">
        <v>78170</v>
      </c>
      <c r="P30" s="15" t="s">
        <v>267</v>
      </c>
      <c r="Q30" s="15" t="s">
        <v>463</v>
      </c>
      <c r="R30" s="22" t="s">
        <v>470</v>
      </c>
      <c r="S30" s="15" t="s">
        <v>480</v>
      </c>
    </row>
    <row r="31" spans="1:19" s="26" customFormat="1">
      <c r="A31" s="15">
        <v>28</v>
      </c>
      <c r="B31" s="4" t="s">
        <v>481</v>
      </c>
      <c r="C31" s="15" t="s">
        <v>477</v>
      </c>
      <c r="D31" s="15" t="s">
        <v>465</v>
      </c>
      <c r="E31" s="15">
        <v>650</v>
      </c>
      <c r="F31" s="15" t="s">
        <v>478</v>
      </c>
      <c r="G31" s="15" t="s">
        <v>479</v>
      </c>
      <c r="H31" s="15" t="s">
        <v>182</v>
      </c>
      <c r="I31" s="31" t="s">
        <v>466</v>
      </c>
      <c r="J31" s="15" t="s">
        <v>182</v>
      </c>
      <c r="K31" s="31">
        <v>28</v>
      </c>
      <c r="L31" s="14" t="s">
        <v>182</v>
      </c>
      <c r="M31" s="31">
        <v>24</v>
      </c>
      <c r="N31" s="15" t="s">
        <v>182</v>
      </c>
      <c r="O31" s="31">
        <v>78170</v>
      </c>
      <c r="P31" s="15" t="s">
        <v>267</v>
      </c>
      <c r="Q31" s="15" t="s">
        <v>463</v>
      </c>
      <c r="R31" s="22" t="s">
        <v>470</v>
      </c>
      <c r="S31" s="15" t="s">
        <v>480</v>
      </c>
    </row>
    <row r="32" spans="1:19" s="26" customFormat="1">
      <c r="A32" s="15">
        <v>29</v>
      </c>
      <c r="B32" s="4" t="s">
        <v>481</v>
      </c>
      <c r="C32" s="15" t="s">
        <v>477</v>
      </c>
      <c r="D32" s="15" t="s">
        <v>465</v>
      </c>
      <c r="E32" s="15">
        <v>650</v>
      </c>
      <c r="F32" s="15" t="s">
        <v>478</v>
      </c>
      <c r="G32" s="15" t="s">
        <v>479</v>
      </c>
      <c r="H32" s="15" t="s">
        <v>182</v>
      </c>
      <c r="I32" s="31" t="s">
        <v>466</v>
      </c>
      <c r="J32" s="15" t="s">
        <v>182</v>
      </c>
      <c r="K32" s="31">
        <v>28</v>
      </c>
      <c r="L32" s="14" t="s">
        <v>182</v>
      </c>
      <c r="M32" s="31">
        <v>24</v>
      </c>
      <c r="N32" s="15" t="s">
        <v>182</v>
      </c>
      <c r="O32" s="31">
        <v>78170</v>
      </c>
      <c r="P32" s="15" t="s">
        <v>267</v>
      </c>
      <c r="Q32" s="15" t="s">
        <v>463</v>
      </c>
      <c r="R32" s="22" t="s">
        <v>470</v>
      </c>
      <c r="S32" s="15" t="s">
        <v>480</v>
      </c>
    </row>
    <row r="33" spans="1:19" s="26" customFormat="1">
      <c r="A33" s="15">
        <v>30</v>
      </c>
      <c r="B33" s="4" t="s">
        <v>266</v>
      </c>
      <c r="C33" s="15" t="s">
        <v>477</v>
      </c>
      <c r="D33" s="15" t="s">
        <v>465</v>
      </c>
      <c r="E33" s="15">
        <v>650</v>
      </c>
      <c r="F33" s="15" t="s">
        <v>478</v>
      </c>
      <c r="G33" s="15" t="s">
        <v>479</v>
      </c>
      <c r="H33" s="15" t="s">
        <v>182</v>
      </c>
      <c r="I33" s="31" t="s">
        <v>466</v>
      </c>
      <c r="J33" s="15" t="s">
        <v>182</v>
      </c>
      <c r="K33" s="31">
        <v>28</v>
      </c>
      <c r="L33" s="14" t="s">
        <v>182</v>
      </c>
      <c r="M33" s="31">
        <v>24</v>
      </c>
      <c r="N33" s="15" t="s">
        <v>182</v>
      </c>
      <c r="O33" s="31">
        <v>78170</v>
      </c>
      <c r="P33" s="15" t="s">
        <v>267</v>
      </c>
      <c r="Q33" s="15" t="s">
        <v>463</v>
      </c>
      <c r="R33" s="22" t="s">
        <v>464</v>
      </c>
      <c r="S33" s="15" t="s">
        <v>480</v>
      </c>
    </row>
    <row r="34" spans="1:19" s="26" customFormat="1">
      <c r="A34" s="15">
        <v>31</v>
      </c>
      <c r="B34" s="4" t="s">
        <v>481</v>
      </c>
      <c r="C34" s="15" t="s">
        <v>477</v>
      </c>
      <c r="D34" s="15" t="s">
        <v>465</v>
      </c>
      <c r="E34" s="15">
        <v>650</v>
      </c>
      <c r="F34" s="15" t="s">
        <v>478</v>
      </c>
      <c r="G34" s="15" t="s">
        <v>479</v>
      </c>
      <c r="H34" s="15" t="s">
        <v>182</v>
      </c>
      <c r="I34" s="31" t="s">
        <v>466</v>
      </c>
      <c r="J34" s="15" t="s">
        <v>182</v>
      </c>
      <c r="K34" s="31">
        <v>28</v>
      </c>
      <c r="L34" s="14" t="s">
        <v>182</v>
      </c>
      <c r="M34" s="31">
        <v>24</v>
      </c>
      <c r="N34" s="15" t="s">
        <v>182</v>
      </c>
      <c r="O34" s="31">
        <v>78170</v>
      </c>
      <c r="P34" s="15" t="s">
        <v>267</v>
      </c>
      <c r="Q34" s="15" t="s">
        <v>463</v>
      </c>
      <c r="R34" s="22" t="s">
        <v>470</v>
      </c>
      <c r="S34" s="15" t="s">
        <v>480</v>
      </c>
    </row>
    <row r="35" spans="1:19" s="26" customFormat="1">
      <c r="A35" s="15">
        <v>32</v>
      </c>
      <c r="B35" s="4" t="s">
        <v>481</v>
      </c>
      <c r="C35" s="15" t="s">
        <v>477</v>
      </c>
      <c r="D35" s="15" t="s">
        <v>465</v>
      </c>
      <c r="E35" s="15">
        <v>650</v>
      </c>
      <c r="F35" s="15" t="s">
        <v>478</v>
      </c>
      <c r="G35" s="15" t="s">
        <v>479</v>
      </c>
      <c r="H35" s="15" t="s">
        <v>182</v>
      </c>
      <c r="I35" s="31" t="s">
        <v>466</v>
      </c>
      <c r="J35" s="15" t="s">
        <v>182</v>
      </c>
      <c r="K35" s="31">
        <v>28</v>
      </c>
      <c r="L35" s="14" t="s">
        <v>182</v>
      </c>
      <c r="M35" s="31">
        <v>24</v>
      </c>
      <c r="N35" s="15" t="s">
        <v>182</v>
      </c>
      <c r="O35" s="31">
        <v>78170</v>
      </c>
      <c r="P35" s="15" t="s">
        <v>267</v>
      </c>
      <c r="Q35" s="15" t="s">
        <v>463</v>
      </c>
      <c r="R35" s="22" t="s">
        <v>470</v>
      </c>
      <c r="S35" s="15" t="s">
        <v>480</v>
      </c>
    </row>
    <row r="36" spans="1:19" s="26" customFormat="1">
      <c r="A36" s="15">
        <v>33</v>
      </c>
      <c r="B36" s="4" t="s">
        <v>481</v>
      </c>
      <c r="C36" s="15" t="s">
        <v>477</v>
      </c>
      <c r="D36" s="15" t="s">
        <v>465</v>
      </c>
      <c r="E36" s="15">
        <v>650</v>
      </c>
      <c r="F36" s="15" t="s">
        <v>478</v>
      </c>
      <c r="G36" s="15" t="s">
        <v>479</v>
      </c>
      <c r="H36" s="15" t="s">
        <v>182</v>
      </c>
      <c r="I36" s="31" t="s">
        <v>466</v>
      </c>
      <c r="J36" s="15" t="s">
        <v>182</v>
      </c>
      <c r="K36" s="31">
        <v>28</v>
      </c>
      <c r="L36" s="14" t="s">
        <v>182</v>
      </c>
      <c r="M36" s="31">
        <v>24</v>
      </c>
      <c r="N36" s="15" t="s">
        <v>182</v>
      </c>
      <c r="O36" s="31">
        <v>78170</v>
      </c>
      <c r="P36" s="15" t="s">
        <v>267</v>
      </c>
      <c r="Q36" s="15" t="s">
        <v>463</v>
      </c>
      <c r="R36" s="22" t="s">
        <v>470</v>
      </c>
      <c r="S36" s="15" t="s">
        <v>480</v>
      </c>
    </row>
    <row r="37" spans="1:19" s="26" customFormat="1">
      <c r="A37" s="15">
        <v>34</v>
      </c>
      <c r="B37" s="4" t="s">
        <v>481</v>
      </c>
      <c r="C37" s="15" t="s">
        <v>477</v>
      </c>
      <c r="D37" s="15" t="s">
        <v>465</v>
      </c>
      <c r="E37" s="15">
        <v>650</v>
      </c>
      <c r="F37" s="15" t="s">
        <v>478</v>
      </c>
      <c r="G37" s="15" t="s">
        <v>479</v>
      </c>
      <c r="H37" s="15" t="s">
        <v>182</v>
      </c>
      <c r="I37" s="31" t="s">
        <v>466</v>
      </c>
      <c r="J37" s="15" t="s">
        <v>182</v>
      </c>
      <c r="K37" s="31">
        <v>28</v>
      </c>
      <c r="L37" s="14" t="s">
        <v>182</v>
      </c>
      <c r="M37" s="31">
        <v>24</v>
      </c>
      <c r="N37" s="15" t="s">
        <v>182</v>
      </c>
      <c r="O37" s="31">
        <v>78170</v>
      </c>
      <c r="P37" s="15" t="s">
        <v>267</v>
      </c>
      <c r="Q37" s="15" t="s">
        <v>463</v>
      </c>
      <c r="R37" s="22" t="s">
        <v>470</v>
      </c>
      <c r="S37" s="15" t="s">
        <v>480</v>
      </c>
    </row>
    <row r="38" spans="1:19" s="26" customFormat="1">
      <c r="A38" s="15">
        <v>35</v>
      </c>
      <c r="B38" s="4" t="s">
        <v>481</v>
      </c>
      <c r="C38" s="15" t="s">
        <v>477</v>
      </c>
      <c r="D38" s="15" t="s">
        <v>465</v>
      </c>
      <c r="E38" s="15">
        <v>650</v>
      </c>
      <c r="F38" s="15" t="s">
        <v>478</v>
      </c>
      <c r="G38" s="15" t="s">
        <v>479</v>
      </c>
      <c r="H38" s="15" t="s">
        <v>182</v>
      </c>
      <c r="I38" s="31" t="s">
        <v>466</v>
      </c>
      <c r="J38" s="15" t="s">
        <v>182</v>
      </c>
      <c r="K38" s="31">
        <v>28</v>
      </c>
      <c r="L38" s="14" t="s">
        <v>182</v>
      </c>
      <c r="M38" s="31">
        <v>24</v>
      </c>
      <c r="N38" s="15" t="s">
        <v>182</v>
      </c>
      <c r="O38" s="31">
        <v>78170</v>
      </c>
      <c r="P38" s="15" t="s">
        <v>267</v>
      </c>
      <c r="Q38" s="15" t="s">
        <v>463</v>
      </c>
      <c r="R38" s="22" t="s">
        <v>470</v>
      </c>
      <c r="S38" s="15" t="s">
        <v>480</v>
      </c>
    </row>
    <row r="39" spans="1:19" s="26" customFormat="1">
      <c r="A39" s="15">
        <v>36</v>
      </c>
      <c r="B39" s="4" t="s">
        <v>481</v>
      </c>
      <c r="C39" s="15" t="s">
        <v>477</v>
      </c>
      <c r="D39" s="15" t="s">
        <v>465</v>
      </c>
      <c r="E39" s="15">
        <v>650</v>
      </c>
      <c r="F39" s="15" t="s">
        <v>478</v>
      </c>
      <c r="G39" s="15" t="s">
        <v>479</v>
      </c>
      <c r="H39" s="15" t="s">
        <v>182</v>
      </c>
      <c r="I39" s="31" t="s">
        <v>466</v>
      </c>
      <c r="J39" s="15" t="s">
        <v>182</v>
      </c>
      <c r="K39" s="31">
        <v>28</v>
      </c>
      <c r="L39" s="14" t="s">
        <v>182</v>
      </c>
      <c r="M39" s="31">
        <v>24</v>
      </c>
      <c r="N39" s="15" t="s">
        <v>182</v>
      </c>
      <c r="O39" s="31">
        <v>78170</v>
      </c>
      <c r="P39" s="15" t="s">
        <v>267</v>
      </c>
      <c r="Q39" s="15" t="s">
        <v>463</v>
      </c>
      <c r="R39" s="22" t="s">
        <v>470</v>
      </c>
      <c r="S39" s="15" t="s">
        <v>480</v>
      </c>
    </row>
    <row r="40" spans="1:19" s="26" customFormat="1">
      <c r="A40" s="15">
        <v>37</v>
      </c>
      <c r="B40" s="4" t="s">
        <v>481</v>
      </c>
      <c r="C40" s="15" t="s">
        <v>477</v>
      </c>
      <c r="D40" s="15" t="s">
        <v>465</v>
      </c>
      <c r="E40" s="15">
        <v>650</v>
      </c>
      <c r="F40" s="15" t="s">
        <v>478</v>
      </c>
      <c r="G40" s="15" t="s">
        <v>479</v>
      </c>
      <c r="H40" s="15" t="s">
        <v>182</v>
      </c>
      <c r="I40" s="31" t="s">
        <v>466</v>
      </c>
      <c r="J40" s="15" t="s">
        <v>182</v>
      </c>
      <c r="K40" s="31">
        <v>28</v>
      </c>
      <c r="L40" s="14" t="s">
        <v>182</v>
      </c>
      <c r="M40" s="31">
        <v>24</v>
      </c>
      <c r="N40" s="15" t="s">
        <v>182</v>
      </c>
      <c r="O40" s="31">
        <v>78170</v>
      </c>
      <c r="P40" s="15" t="s">
        <v>267</v>
      </c>
      <c r="Q40" s="15" t="s">
        <v>463</v>
      </c>
      <c r="R40" s="22" t="s">
        <v>470</v>
      </c>
      <c r="S40" s="15" t="s">
        <v>480</v>
      </c>
    </row>
    <row r="41" spans="1:19" s="26" customFormat="1">
      <c r="A41" s="15">
        <v>38</v>
      </c>
      <c r="B41" s="16" t="s">
        <v>266</v>
      </c>
      <c r="C41" s="15" t="s">
        <v>477</v>
      </c>
      <c r="D41" s="15" t="s">
        <v>465</v>
      </c>
      <c r="E41" s="15">
        <v>650</v>
      </c>
      <c r="F41" s="15" t="s">
        <v>478</v>
      </c>
      <c r="G41" s="15" t="s">
        <v>479</v>
      </c>
      <c r="H41" s="15" t="s">
        <v>182</v>
      </c>
      <c r="I41" s="31" t="s">
        <v>466</v>
      </c>
      <c r="J41" s="15" t="s">
        <v>182</v>
      </c>
      <c r="K41" s="31">
        <v>28</v>
      </c>
      <c r="L41" s="14" t="s">
        <v>182</v>
      </c>
      <c r="M41" s="31">
        <v>24</v>
      </c>
      <c r="N41" s="15" t="s">
        <v>182</v>
      </c>
      <c r="O41" s="31">
        <v>78170</v>
      </c>
      <c r="P41" s="15" t="s">
        <v>267</v>
      </c>
      <c r="Q41" s="15" t="s">
        <v>463</v>
      </c>
      <c r="R41" s="22" t="s">
        <v>464</v>
      </c>
      <c r="S41" s="15" t="s">
        <v>480</v>
      </c>
    </row>
    <row r="42" spans="1:19" s="26" customFormat="1">
      <c r="A42" s="15">
        <v>39</v>
      </c>
      <c r="B42" s="16" t="s">
        <v>266</v>
      </c>
      <c r="C42" s="15" t="s">
        <v>477</v>
      </c>
      <c r="D42" s="15" t="s">
        <v>465</v>
      </c>
      <c r="E42" s="15">
        <v>650</v>
      </c>
      <c r="F42" s="15" t="s">
        <v>478</v>
      </c>
      <c r="G42" s="15" t="s">
        <v>479</v>
      </c>
      <c r="H42" s="15" t="s">
        <v>182</v>
      </c>
      <c r="I42" s="31" t="s">
        <v>466</v>
      </c>
      <c r="J42" s="15" t="s">
        <v>182</v>
      </c>
      <c r="K42" s="31">
        <v>28</v>
      </c>
      <c r="L42" s="14" t="s">
        <v>182</v>
      </c>
      <c r="M42" s="31">
        <v>24</v>
      </c>
      <c r="N42" s="15" t="s">
        <v>182</v>
      </c>
      <c r="O42" s="31">
        <v>78170</v>
      </c>
      <c r="P42" s="15" t="s">
        <v>267</v>
      </c>
      <c r="Q42" s="15" t="s">
        <v>463</v>
      </c>
      <c r="R42" s="22" t="s">
        <v>464</v>
      </c>
      <c r="S42" s="15" t="s">
        <v>480</v>
      </c>
    </row>
    <row r="43" spans="1:19" s="26" customFormat="1">
      <c r="A43" s="15">
        <v>40</v>
      </c>
      <c r="B43" s="16" t="s">
        <v>457</v>
      </c>
      <c r="C43" s="15" t="s">
        <v>477</v>
      </c>
      <c r="D43" s="15" t="s">
        <v>465</v>
      </c>
      <c r="E43" s="15">
        <v>650</v>
      </c>
      <c r="F43" s="15" t="s">
        <v>478</v>
      </c>
      <c r="G43" s="15" t="s">
        <v>479</v>
      </c>
      <c r="H43" s="15" t="s">
        <v>182</v>
      </c>
      <c r="I43" s="31" t="s">
        <v>466</v>
      </c>
      <c r="J43" s="15" t="s">
        <v>182</v>
      </c>
      <c r="K43" s="31">
        <v>28</v>
      </c>
      <c r="L43" s="14" t="s">
        <v>182</v>
      </c>
      <c r="M43" s="31">
        <v>24</v>
      </c>
      <c r="N43" s="15" t="s">
        <v>182</v>
      </c>
      <c r="O43" s="31">
        <v>78170</v>
      </c>
      <c r="P43" s="15" t="s">
        <v>267</v>
      </c>
      <c r="Q43" s="15" t="s">
        <v>463</v>
      </c>
      <c r="R43" s="22" t="s">
        <v>475</v>
      </c>
      <c r="S43" s="15" t="s">
        <v>480</v>
      </c>
    </row>
    <row r="44" spans="1:19" s="26" customFormat="1">
      <c r="A44" s="15">
        <v>41</v>
      </c>
      <c r="B44" s="16" t="s">
        <v>266</v>
      </c>
      <c r="C44" s="15" t="s">
        <v>477</v>
      </c>
      <c r="D44" s="15" t="s">
        <v>465</v>
      </c>
      <c r="E44" s="15">
        <v>650</v>
      </c>
      <c r="F44" s="15" t="s">
        <v>478</v>
      </c>
      <c r="G44" s="15" t="s">
        <v>479</v>
      </c>
      <c r="H44" s="15" t="s">
        <v>182</v>
      </c>
      <c r="I44" s="31" t="s">
        <v>466</v>
      </c>
      <c r="J44" s="15" t="s">
        <v>182</v>
      </c>
      <c r="K44" s="31">
        <v>28</v>
      </c>
      <c r="L44" s="14" t="s">
        <v>182</v>
      </c>
      <c r="M44" s="31">
        <v>24</v>
      </c>
      <c r="N44" s="15" t="s">
        <v>182</v>
      </c>
      <c r="O44" s="31">
        <v>78170</v>
      </c>
      <c r="P44" s="15" t="s">
        <v>267</v>
      </c>
      <c r="Q44" s="15" t="s">
        <v>463</v>
      </c>
      <c r="R44" s="22" t="s">
        <v>464</v>
      </c>
      <c r="S44" s="15" t="s">
        <v>480</v>
      </c>
    </row>
    <row r="45" spans="1:19">
      <c r="R45" s="23"/>
    </row>
    <row r="46" spans="1:19">
      <c r="R46" s="23"/>
    </row>
    <row r="47" spans="1:19">
      <c r="R47" s="23"/>
    </row>
    <row r="48" spans="1:19">
      <c r="R48" s="23"/>
    </row>
    <row r="49" spans="18:18">
      <c r="R49" s="23"/>
    </row>
    <row r="50" spans="18:18">
      <c r="R50" s="23"/>
    </row>
    <row r="51" spans="18:18">
      <c r="R51" s="23"/>
    </row>
    <row r="52" spans="18:18">
      <c r="R52" s="23"/>
    </row>
    <row r="53" spans="18:18">
      <c r="R53" s="23"/>
    </row>
    <row r="54" spans="18:18">
      <c r="R54" s="23"/>
    </row>
    <row r="55" spans="18:18">
      <c r="R55" s="2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6:R7" r:id="rId2" display="colectivo@sctslp.gob.mx"/>
    <hyperlink ref="R8" r:id="rId3"/>
    <hyperlink ref="R9:R18" r:id="rId4" display="registro@sctslp.gob.mx"/>
    <hyperlink ref="R5" r:id="rId5"/>
    <hyperlink ref="R19" r:id="rId6"/>
    <hyperlink ref="R20" r:id="rId7"/>
    <hyperlink ref="R21:R23" r:id="rId8" display="colectivo@sctslp.gob.mx"/>
    <hyperlink ref="R24:R25" r:id="rId9" display="dirjuridico@sctslp.gob.mx"/>
    <hyperlink ref="R26:R28" r:id="rId10" display="colectivo@sctslp.gob.mx"/>
    <hyperlink ref="R29" r:id="rId11"/>
    <hyperlink ref="R30" r:id="rId12"/>
    <hyperlink ref="R31:R32" r:id="rId13" display="taximetrico@sctslp.gob.mx"/>
    <hyperlink ref="R33" r:id="rId14"/>
    <hyperlink ref="R34:R40" r:id="rId15" display="taximetrico@sctslp.gob.mx"/>
    <hyperlink ref="R41:R42" r:id="rId16" display="colectivo@sctslp.gob.mx"/>
    <hyperlink ref="R43" r:id="rId17"/>
    <hyperlink ref="R44"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4"/>
  <sheetViews>
    <sheetView topLeftCell="A3" workbookViewId="0">
      <selection activeCell="A4" sqref="A4:XFD44"/>
    </sheetView>
  </sheetViews>
  <sheetFormatPr baseColWidth="10" defaultColWidth="9.140625" defaultRowHeight="15"/>
  <cols>
    <col min="1" max="1" width="3.42578125" bestFit="1" customWidth="1"/>
    <col min="2" max="2" width="50.5703125" customWidth="1"/>
  </cols>
  <sheetData>
    <row r="1" spans="1:2" hidden="1">
      <c r="B1" t="s">
        <v>9</v>
      </c>
    </row>
    <row r="2" spans="1:2" hidden="1">
      <c r="B2" t="s">
        <v>207</v>
      </c>
    </row>
    <row r="3" spans="1:2">
      <c r="A3" s="1" t="s">
        <v>92</v>
      </c>
      <c r="B3" s="1" t="s">
        <v>208</v>
      </c>
    </row>
    <row r="4" spans="1:2" s="26" customFormat="1">
      <c r="A4" s="12">
        <v>1</v>
      </c>
      <c r="B4" s="14" t="s">
        <v>482</v>
      </c>
    </row>
    <row r="5" spans="1:2" s="26" customFormat="1">
      <c r="A5" s="15">
        <v>2</v>
      </c>
      <c r="B5" s="14" t="s">
        <v>482</v>
      </c>
    </row>
    <row r="6" spans="1:2" s="26" customFormat="1">
      <c r="A6" s="15">
        <v>3</v>
      </c>
      <c r="B6" s="14" t="s">
        <v>482</v>
      </c>
    </row>
    <row r="7" spans="1:2" s="26" customFormat="1">
      <c r="A7" s="15">
        <v>4</v>
      </c>
      <c r="B7" s="14" t="s">
        <v>482</v>
      </c>
    </row>
    <row r="8" spans="1:2" s="26" customFormat="1">
      <c r="A8" s="15">
        <v>5</v>
      </c>
      <c r="B8" s="14" t="s">
        <v>482</v>
      </c>
    </row>
    <row r="9" spans="1:2" s="26" customFormat="1">
      <c r="A9" s="15">
        <v>6</v>
      </c>
      <c r="B9" s="14" t="s">
        <v>482</v>
      </c>
    </row>
    <row r="10" spans="1:2" s="26" customFormat="1">
      <c r="A10" s="15">
        <v>7</v>
      </c>
      <c r="B10" s="14" t="s">
        <v>482</v>
      </c>
    </row>
    <row r="11" spans="1:2" s="26" customFormat="1">
      <c r="A11" s="15">
        <v>8</v>
      </c>
      <c r="B11" s="14" t="s">
        <v>482</v>
      </c>
    </row>
    <row r="12" spans="1:2" s="26" customFormat="1">
      <c r="A12" s="15">
        <v>9</v>
      </c>
      <c r="B12" s="14" t="s">
        <v>482</v>
      </c>
    </row>
    <row r="13" spans="1:2" s="26" customFormat="1">
      <c r="A13" s="15">
        <v>10</v>
      </c>
      <c r="B13" s="14" t="s">
        <v>482</v>
      </c>
    </row>
    <row r="14" spans="1:2" s="26" customFormat="1">
      <c r="A14" s="15">
        <v>11</v>
      </c>
      <c r="B14" s="14" t="s">
        <v>482</v>
      </c>
    </row>
    <row r="15" spans="1:2" s="26" customFormat="1">
      <c r="A15" s="15">
        <v>12</v>
      </c>
      <c r="B15" s="14" t="s">
        <v>482</v>
      </c>
    </row>
    <row r="16" spans="1:2" s="26" customFormat="1">
      <c r="A16" s="15">
        <v>13</v>
      </c>
      <c r="B16" s="14" t="s">
        <v>482</v>
      </c>
    </row>
    <row r="17" spans="1:2" s="26" customFormat="1">
      <c r="A17" s="15">
        <v>14</v>
      </c>
      <c r="B17" s="14" t="s">
        <v>482</v>
      </c>
    </row>
    <row r="18" spans="1:2" s="26" customFormat="1">
      <c r="A18" s="15">
        <v>15</v>
      </c>
      <c r="B18" s="14" t="s">
        <v>482</v>
      </c>
    </row>
    <row r="19" spans="1:2" s="26" customFormat="1">
      <c r="A19" s="15">
        <v>16</v>
      </c>
      <c r="B19" s="14" t="s">
        <v>482</v>
      </c>
    </row>
    <row r="20" spans="1:2" s="26" customFormat="1">
      <c r="A20" s="15">
        <v>17</v>
      </c>
      <c r="B20" s="14" t="s">
        <v>482</v>
      </c>
    </row>
    <row r="21" spans="1:2" s="26" customFormat="1">
      <c r="A21" s="15">
        <v>18</v>
      </c>
      <c r="B21" s="14" t="s">
        <v>482</v>
      </c>
    </row>
    <row r="22" spans="1:2" s="26" customFormat="1">
      <c r="A22" s="15">
        <v>19</v>
      </c>
      <c r="B22" s="14" t="s">
        <v>482</v>
      </c>
    </row>
    <row r="23" spans="1:2" s="26" customFormat="1">
      <c r="A23" s="15">
        <v>20</v>
      </c>
      <c r="B23" s="14" t="s">
        <v>482</v>
      </c>
    </row>
    <row r="24" spans="1:2" s="26" customFormat="1">
      <c r="A24" s="15">
        <v>21</v>
      </c>
      <c r="B24" s="14" t="s">
        <v>482</v>
      </c>
    </row>
    <row r="25" spans="1:2" s="26" customFormat="1">
      <c r="A25" s="15">
        <v>22</v>
      </c>
      <c r="B25" s="14" t="s">
        <v>482</v>
      </c>
    </row>
    <row r="26" spans="1:2" s="26" customFormat="1">
      <c r="A26" s="15">
        <v>23</v>
      </c>
      <c r="B26" s="14" t="s">
        <v>482</v>
      </c>
    </row>
    <row r="27" spans="1:2" s="26" customFormat="1">
      <c r="A27" s="15">
        <v>24</v>
      </c>
      <c r="B27" s="14" t="s">
        <v>482</v>
      </c>
    </row>
    <row r="28" spans="1:2" s="26" customFormat="1">
      <c r="A28" s="15">
        <v>25</v>
      </c>
      <c r="B28" s="14" t="s">
        <v>482</v>
      </c>
    </row>
    <row r="29" spans="1:2" s="26" customFormat="1">
      <c r="A29" s="15">
        <v>26</v>
      </c>
      <c r="B29" s="14" t="s">
        <v>482</v>
      </c>
    </row>
    <row r="30" spans="1:2" s="26" customFormat="1">
      <c r="A30" s="15">
        <v>27</v>
      </c>
      <c r="B30" s="14" t="s">
        <v>482</v>
      </c>
    </row>
    <row r="31" spans="1:2" s="26" customFormat="1">
      <c r="A31" s="15">
        <v>28</v>
      </c>
      <c r="B31" s="14" t="s">
        <v>482</v>
      </c>
    </row>
    <row r="32" spans="1:2" s="26" customFormat="1">
      <c r="A32" s="15">
        <v>29</v>
      </c>
      <c r="B32" s="14" t="s">
        <v>482</v>
      </c>
    </row>
    <row r="33" spans="1:2" s="26" customFormat="1">
      <c r="A33" s="15">
        <v>30</v>
      </c>
      <c r="B33" s="14" t="s">
        <v>482</v>
      </c>
    </row>
    <row r="34" spans="1:2" s="26" customFormat="1">
      <c r="A34" s="15">
        <v>31</v>
      </c>
      <c r="B34" s="14" t="s">
        <v>482</v>
      </c>
    </row>
    <row r="35" spans="1:2" s="26" customFormat="1">
      <c r="A35" s="15">
        <v>32</v>
      </c>
      <c r="B35" s="14" t="s">
        <v>482</v>
      </c>
    </row>
    <row r="36" spans="1:2" s="26" customFormat="1">
      <c r="A36" s="15">
        <v>33</v>
      </c>
      <c r="B36" s="14" t="s">
        <v>482</v>
      </c>
    </row>
    <row r="37" spans="1:2" s="26" customFormat="1">
      <c r="A37" s="15">
        <v>34</v>
      </c>
      <c r="B37" s="14" t="s">
        <v>482</v>
      </c>
    </row>
    <row r="38" spans="1:2" s="26" customFormat="1">
      <c r="A38" s="15">
        <v>35</v>
      </c>
      <c r="B38" s="14" t="s">
        <v>482</v>
      </c>
    </row>
    <row r="39" spans="1:2" s="26" customFormat="1">
      <c r="A39" s="15">
        <v>36</v>
      </c>
      <c r="B39" s="14" t="s">
        <v>482</v>
      </c>
    </row>
    <row r="40" spans="1:2" s="26" customFormat="1">
      <c r="A40" s="15">
        <v>37</v>
      </c>
      <c r="B40" s="14" t="s">
        <v>482</v>
      </c>
    </row>
    <row r="41" spans="1:2" s="26" customFormat="1">
      <c r="A41" s="15">
        <v>38</v>
      </c>
      <c r="B41" s="14" t="s">
        <v>482</v>
      </c>
    </row>
    <row r="42" spans="1:2" s="26" customFormat="1">
      <c r="A42" s="15">
        <v>39</v>
      </c>
      <c r="B42" s="14" t="s">
        <v>482</v>
      </c>
    </row>
    <row r="43" spans="1:2" s="26" customFormat="1">
      <c r="A43" s="15">
        <v>40</v>
      </c>
      <c r="B43" s="14" t="s">
        <v>482</v>
      </c>
    </row>
    <row r="44" spans="1:2" s="26" customFormat="1">
      <c r="A44" s="15">
        <v>41</v>
      </c>
      <c r="B44" s="14"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105"/>
  <sheetViews>
    <sheetView topLeftCell="A3" workbookViewId="0">
      <selection activeCell="E17" sqref="E17"/>
    </sheetView>
  </sheetViews>
  <sheetFormatPr baseColWidth="10" defaultColWidth="9.140625" defaultRowHeight="1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12" customFormat="1">
      <c r="A4" s="12">
        <v>1</v>
      </c>
      <c r="B4" s="12" t="s">
        <v>463</v>
      </c>
      <c r="C4" s="21" t="s">
        <v>464</v>
      </c>
      <c r="D4" s="12">
        <v>26</v>
      </c>
      <c r="E4" s="12" t="s">
        <v>465</v>
      </c>
      <c r="F4" s="12">
        <v>650</v>
      </c>
      <c r="G4" s="12" t="s">
        <v>267</v>
      </c>
      <c r="H4" s="12" t="s">
        <v>140</v>
      </c>
      <c r="I4" s="12" t="s">
        <v>182</v>
      </c>
      <c r="J4" s="30" t="s">
        <v>466</v>
      </c>
      <c r="K4" s="12">
        <v>8</v>
      </c>
      <c r="L4" s="30">
        <v>28</v>
      </c>
      <c r="M4" s="12" t="s">
        <v>182</v>
      </c>
      <c r="N4" s="30">
        <v>24</v>
      </c>
      <c r="O4" s="12">
        <v>24</v>
      </c>
      <c r="P4" s="30">
        <v>78170</v>
      </c>
    </row>
    <row r="5" spans="1:16" s="15" customFormat="1">
      <c r="A5" s="15">
        <v>2</v>
      </c>
      <c r="B5" s="15" t="s">
        <v>463</v>
      </c>
      <c r="C5" s="22" t="s">
        <v>467</v>
      </c>
      <c r="D5" s="15">
        <v>26</v>
      </c>
      <c r="E5" s="15" t="s">
        <v>465</v>
      </c>
      <c r="F5" s="15">
        <v>650</v>
      </c>
      <c r="G5" s="15" t="s">
        <v>267</v>
      </c>
      <c r="H5" s="15" t="s">
        <v>140</v>
      </c>
      <c r="I5" s="15" t="s">
        <v>182</v>
      </c>
      <c r="J5" s="31" t="s">
        <v>466</v>
      </c>
      <c r="K5" s="15">
        <v>8</v>
      </c>
      <c r="L5" s="31">
        <v>28</v>
      </c>
      <c r="M5" s="15" t="s">
        <v>182</v>
      </c>
      <c r="N5" s="31">
        <v>24</v>
      </c>
      <c r="O5" s="15">
        <v>24</v>
      </c>
      <c r="P5" s="31">
        <v>78170</v>
      </c>
    </row>
    <row r="6" spans="1:16" s="15" customFormat="1">
      <c r="A6" s="15">
        <v>3</v>
      </c>
      <c r="B6" s="15" t="s">
        <v>463</v>
      </c>
      <c r="C6" s="22" t="s">
        <v>464</v>
      </c>
      <c r="D6" s="15">
        <v>26</v>
      </c>
      <c r="E6" s="15" t="s">
        <v>465</v>
      </c>
      <c r="F6" s="15">
        <v>650</v>
      </c>
      <c r="G6" s="15" t="s">
        <v>267</v>
      </c>
      <c r="H6" s="15" t="s">
        <v>140</v>
      </c>
      <c r="I6" s="15" t="s">
        <v>182</v>
      </c>
      <c r="J6" s="31" t="s">
        <v>466</v>
      </c>
      <c r="K6" s="15">
        <v>8</v>
      </c>
      <c r="L6" s="31">
        <v>28</v>
      </c>
      <c r="M6" s="15" t="s">
        <v>182</v>
      </c>
      <c r="N6" s="31">
        <v>24</v>
      </c>
      <c r="O6" s="15">
        <v>24</v>
      </c>
      <c r="P6" s="31">
        <v>78170</v>
      </c>
    </row>
    <row r="7" spans="1:16" s="15" customFormat="1">
      <c r="A7" s="15">
        <v>4</v>
      </c>
      <c r="B7" s="15" t="s">
        <v>463</v>
      </c>
      <c r="C7" s="22" t="s">
        <v>464</v>
      </c>
      <c r="D7" s="15">
        <v>26</v>
      </c>
      <c r="E7" s="15" t="s">
        <v>465</v>
      </c>
      <c r="F7" s="15">
        <v>650</v>
      </c>
      <c r="G7" s="15" t="s">
        <v>267</v>
      </c>
      <c r="H7" s="15" t="s">
        <v>140</v>
      </c>
      <c r="I7" s="15" t="s">
        <v>182</v>
      </c>
      <c r="J7" s="31" t="s">
        <v>466</v>
      </c>
      <c r="K7" s="15">
        <v>8</v>
      </c>
      <c r="L7" s="31">
        <v>28</v>
      </c>
      <c r="M7" s="15" t="s">
        <v>182</v>
      </c>
      <c r="N7" s="31">
        <v>24</v>
      </c>
      <c r="O7" s="15">
        <v>24</v>
      </c>
      <c r="P7" s="31">
        <v>78170</v>
      </c>
    </row>
    <row r="8" spans="1:16" s="15" customFormat="1">
      <c r="A8" s="15">
        <v>5</v>
      </c>
      <c r="B8" s="15" t="s">
        <v>463</v>
      </c>
      <c r="C8" s="22" t="s">
        <v>467</v>
      </c>
      <c r="D8" s="15">
        <v>26</v>
      </c>
      <c r="E8" s="15" t="s">
        <v>465</v>
      </c>
      <c r="F8" s="15">
        <v>650</v>
      </c>
      <c r="G8" s="15" t="s">
        <v>267</v>
      </c>
      <c r="H8" s="15" t="s">
        <v>140</v>
      </c>
      <c r="I8" s="15" t="s">
        <v>182</v>
      </c>
      <c r="J8" s="31" t="s">
        <v>466</v>
      </c>
      <c r="K8" s="15">
        <v>8</v>
      </c>
      <c r="L8" s="31">
        <v>28</v>
      </c>
      <c r="M8" s="15" t="s">
        <v>182</v>
      </c>
      <c r="N8" s="31">
        <v>24</v>
      </c>
      <c r="O8" s="15">
        <v>24</v>
      </c>
      <c r="P8" s="31">
        <v>78170</v>
      </c>
    </row>
    <row r="9" spans="1:16" s="15" customFormat="1">
      <c r="A9" s="15">
        <v>6</v>
      </c>
      <c r="B9" s="15" t="s">
        <v>463</v>
      </c>
      <c r="C9" s="22" t="s">
        <v>467</v>
      </c>
      <c r="D9" s="15">
        <v>26</v>
      </c>
      <c r="E9" s="15" t="s">
        <v>465</v>
      </c>
      <c r="F9" s="15">
        <v>650</v>
      </c>
      <c r="G9" s="15" t="s">
        <v>267</v>
      </c>
      <c r="H9" s="15" t="s">
        <v>140</v>
      </c>
      <c r="I9" s="15" t="s">
        <v>182</v>
      </c>
      <c r="J9" s="31" t="s">
        <v>466</v>
      </c>
      <c r="K9" s="15">
        <v>8</v>
      </c>
      <c r="L9" s="31">
        <v>28</v>
      </c>
      <c r="M9" s="15" t="s">
        <v>182</v>
      </c>
      <c r="N9" s="31">
        <v>24</v>
      </c>
      <c r="O9" s="15">
        <v>24</v>
      </c>
      <c r="P9" s="31">
        <v>78170</v>
      </c>
    </row>
    <row r="10" spans="1:16" s="15" customFormat="1">
      <c r="A10" s="15">
        <v>7</v>
      </c>
      <c r="B10" s="15" t="s">
        <v>463</v>
      </c>
      <c r="C10" s="22" t="s">
        <v>467</v>
      </c>
      <c r="D10" s="15">
        <v>26</v>
      </c>
      <c r="E10" s="15" t="s">
        <v>465</v>
      </c>
      <c r="F10" s="15">
        <v>650</v>
      </c>
      <c r="G10" s="15" t="s">
        <v>267</v>
      </c>
      <c r="H10" s="15" t="s">
        <v>140</v>
      </c>
      <c r="I10" s="15" t="s">
        <v>182</v>
      </c>
      <c r="J10" s="31" t="s">
        <v>466</v>
      </c>
      <c r="K10" s="15">
        <v>8</v>
      </c>
      <c r="L10" s="31">
        <v>28</v>
      </c>
      <c r="M10" s="15" t="s">
        <v>182</v>
      </c>
      <c r="N10" s="31">
        <v>24</v>
      </c>
      <c r="O10" s="15">
        <v>24</v>
      </c>
      <c r="P10" s="31">
        <v>78170</v>
      </c>
    </row>
    <row r="11" spans="1:16" s="15" customFormat="1">
      <c r="A11" s="15">
        <v>8</v>
      </c>
      <c r="B11" s="15" t="s">
        <v>463</v>
      </c>
      <c r="C11" s="22" t="s">
        <v>467</v>
      </c>
      <c r="D11" s="15">
        <v>26</v>
      </c>
      <c r="E11" s="15" t="s">
        <v>465</v>
      </c>
      <c r="F11" s="15">
        <v>650</v>
      </c>
      <c r="G11" s="15" t="s">
        <v>267</v>
      </c>
      <c r="H11" s="15" t="s">
        <v>140</v>
      </c>
      <c r="I11" s="15" t="s">
        <v>182</v>
      </c>
      <c r="J11" s="31" t="s">
        <v>466</v>
      </c>
      <c r="K11" s="15">
        <v>8</v>
      </c>
      <c r="L11" s="31">
        <v>28</v>
      </c>
      <c r="M11" s="15" t="s">
        <v>182</v>
      </c>
      <c r="N11" s="31">
        <v>24</v>
      </c>
      <c r="O11" s="15">
        <v>24</v>
      </c>
      <c r="P11" s="31">
        <v>78170</v>
      </c>
    </row>
    <row r="12" spans="1:16" s="15" customFormat="1">
      <c r="A12" s="15">
        <v>9</v>
      </c>
      <c r="B12" s="15" t="s">
        <v>463</v>
      </c>
      <c r="C12" s="22" t="s">
        <v>467</v>
      </c>
      <c r="D12" s="15">
        <v>26</v>
      </c>
      <c r="E12" s="15" t="s">
        <v>465</v>
      </c>
      <c r="F12" s="15">
        <v>650</v>
      </c>
      <c r="G12" s="15" t="s">
        <v>267</v>
      </c>
      <c r="H12" s="15" t="s">
        <v>140</v>
      </c>
      <c r="I12" s="15" t="s">
        <v>182</v>
      </c>
      <c r="J12" s="31" t="s">
        <v>466</v>
      </c>
      <c r="K12" s="15">
        <v>8</v>
      </c>
      <c r="L12" s="31">
        <v>28</v>
      </c>
      <c r="M12" s="15" t="s">
        <v>182</v>
      </c>
      <c r="N12" s="31">
        <v>24</v>
      </c>
      <c r="O12" s="15">
        <v>24</v>
      </c>
      <c r="P12" s="31">
        <v>78170</v>
      </c>
    </row>
    <row r="13" spans="1:16" s="15" customFormat="1">
      <c r="A13" s="15">
        <v>10</v>
      </c>
      <c r="B13" s="15" t="s">
        <v>463</v>
      </c>
      <c r="C13" s="22" t="s">
        <v>467</v>
      </c>
      <c r="D13" s="15">
        <v>26</v>
      </c>
      <c r="E13" s="15" t="s">
        <v>465</v>
      </c>
      <c r="F13" s="15">
        <v>650</v>
      </c>
      <c r="G13" s="15" t="s">
        <v>267</v>
      </c>
      <c r="H13" s="15" t="s">
        <v>140</v>
      </c>
      <c r="I13" s="15" t="s">
        <v>182</v>
      </c>
      <c r="J13" s="31" t="s">
        <v>466</v>
      </c>
      <c r="K13" s="15">
        <v>8</v>
      </c>
      <c r="L13" s="31">
        <v>28</v>
      </c>
      <c r="M13" s="15" t="s">
        <v>182</v>
      </c>
      <c r="N13" s="31">
        <v>24</v>
      </c>
      <c r="O13" s="15">
        <v>24</v>
      </c>
      <c r="P13" s="31">
        <v>78170</v>
      </c>
    </row>
    <row r="14" spans="1:16" s="15" customFormat="1">
      <c r="A14" s="15">
        <v>11</v>
      </c>
      <c r="B14" s="15" t="s">
        <v>463</v>
      </c>
      <c r="C14" s="22" t="s">
        <v>467</v>
      </c>
      <c r="D14" s="15">
        <v>26</v>
      </c>
      <c r="E14" s="15" t="s">
        <v>465</v>
      </c>
      <c r="F14" s="15">
        <v>650</v>
      </c>
      <c r="G14" s="15" t="s">
        <v>267</v>
      </c>
      <c r="H14" s="15" t="s">
        <v>140</v>
      </c>
      <c r="I14" s="15" t="s">
        <v>182</v>
      </c>
      <c r="J14" s="31" t="s">
        <v>466</v>
      </c>
      <c r="K14" s="15">
        <v>8</v>
      </c>
      <c r="L14" s="31">
        <v>28</v>
      </c>
      <c r="M14" s="15" t="s">
        <v>182</v>
      </c>
      <c r="N14" s="31">
        <v>24</v>
      </c>
      <c r="O14" s="15">
        <v>24</v>
      </c>
      <c r="P14" s="31">
        <v>78170</v>
      </c>
    </row>
    <row r="15" spans="1:16" s="15" customFormat="1">
      <c r="A15" s="15">
        <v>12</v>
      </c>
      <c r="B15" s="15" t="s">
        <v>463</v>
      </c>
      <c r="C15" s="22" t="s">
        <v>467</v>
      </c>
      <c r="D15" s="15">
        <v>26</v>
      </c>
      <c r="E15" s="15" t="s">
        <v>465</v>
      </c>
      <c r="F15" s="15">
        <v>650</v>
      </c>
      <c r="G15" s="15" t="s">
        <v>267</v>
      </c>
      <c r="H15" s="15" t="s">
        <v>140</v>
      </c>
      <c r="I15" s="15" t="s">
        <v>182</v>
      </c>
      <c r="J15" s="31" t="s">
        <v>466</v>
      </c>
      <c r="K15" s="15">
        <v>8</v>
      </c>
      <c r="L15" s="31">
        <v>28</v>
      </c>
      <c r="M15" s="15" t="s">
        <v>182</v>
      </c>
      <c r="N15" s="31">
        <v>24</v>
      </c>
      <c r="O15" s="15">
        <v>24</v>
      </c>
      <c r="P15" s="31">
        <v>78170</v>
      </c>
    </row>
    <row r="16" spans="1:16" s="15" customFormat="1">
      <c r="A16" s="15">
        <v>13</v>
      </c>
      <c r="B16" s="15" t="s">
        <v>463</v>
      </c>
      <c r="C16" s="22" t="s">
        <v>467</v>
      </c>
      <c r="D16" s="15">
        <v>26</v>
      </c>
      <c r="E16" s="15" t="s">
        <v>465</v>
      </c>
      <c r="F16" s="15">
        <v>650</v>
      </c>
      <c r="G16" s="15" t="s">
        <v>267</v>
      </c>
      <c r="H16" s="15" t="s">
        <v>140</v>
      </c>
      <c r="I16" s="15" t="s">
        <v>182</v>
      </c>
      <c r="J16" s="31" t="s">
        <v>466</v>
      </c>
      <c r="K16" s="15">
        <v>8</v>
      </c>
      <c r="L16" s="31">
        <v>28</v>
      </c>
      <c r="M16" s="15" t="s">
        <v>182</v>
      </c>
      <c r="N16" s="31">
        <v>24</v>
      </c>
      <c r="O16" s="15">
        <v>24</v>
      </c>
      <c r="P16" s="31">
        <v>78170</v>
      </c>
    </row>
    <row r="17" spans="1:16" s="15" customFormat="1">
      <c r="A17" s="15">
        <v>14</v>
      </c>
      <c r="B17" s="15" t="s">
        <v>463</v>
      </c>
      <c r="C17" s="22" t="s">
        <v>467</v>
      </c>
      <c r="D17" s="15">
        <v>26</v>
      </c>
      <c r="E17" s="15" t="s">
        <v>465</v>
      </c>
      <c r="F17" s="15">
        <v>650</v>
      </c>
      <c r="G17" s="15" t="s">
        <v>267</v>
      </c>
      <c r="H17" s="15" t="s">
        <v>140</v>
      </c>
      <c r="I17" s="15" t="s">
        <v>182</v>
      </c>
      <c r="J17" s="31" t="s">
        <v>466</v>
      </c>
      <c r="K17" s="15">
        <v>8</v>
      </c>
      <c r="L17" s="31">
        <v>28</v>
      </c>
      <c r="M17" s="15" t="s">
        <v>182</v>
      </c>
      <c r="N17" s="31">
        <v>24</v>
      </c>
      <c r="O17" s="15">
        <v>24</v>
      </c>
      <c r="P17" s="31">
        <v>78170</v>
      </c>
    </row>
    <row r="18" spans="1:16" s="15" customFormat="1">
      <c r="A18" s="15">
        <v>15</v>
      </c>
      <c r="B18" s="15" t="s">
        <v>463</v>
      </c>
      <c r="C18" s="22" t="s">
        <v>467</v>
      </c>
      <c r="D18" s="15">
        <v>26</v>
      </c>
      <c r="E18" s="15" t="s">
        <v>465</v>
      </c>
      <c r="F18" s="15">
        <v>650</v>
      </c>
      <c r="G18" s="15" t="s">
        <v>267</v>
      </c>
      <c r="H18" s="15" t="s">
        <v>140</v>
      </c>
      <c r="I18" s="15" t="s">
        <v>182</v>
      </c>
      <c r="J18" s="31" t="s">
        <v>466</v>
      </c>
      <c r="K18" s="15">
        <v>8</v>
      </c>
      <c r="L18" s="31">
        <v>28</v>
      </c>
      <c r="M18" s="15" t="s">
        <v>182</v>
      </c>
      <c r="N18" s="31">
        <v>24</v>
      </c>
      <c r="O18" s="15">
        <v>24</v>
      </c>
      <c r="P18" s="31">
        <v>78170</v>
      </c>
    </row>
    <row r="19" spans="1:16" s="15" customFormat="1">
      <c r="A19" s="15">
        <v>16</v>
      </c>
      <c r="B19" s="15" t="s">
        <v>463</v>
      </c>
      <c r="C19" s="22" t="s">
        <v>468</v>
      </c>
      <c r="D19" s="15">
        <v>26</v>
      </c>
      <c r="E19" s="15" t="s">
        <v>465</v>
      </c>
      <c r="F19" s="15">
        <v>650</v>
      </c>
      <c r="G19" s="15" t="s">
        <v>267</v>
      </c>
      <c r="H19" s="15" t="s">
        <v>140</v>
      </c>
      <c r="I19" s="15" t="s">
        <v>182</v>
      </c>
      <c r="J19" s="31" t="s">
        <v>466</v>
      </c>
      <c r="K19" s="15">
        <v>8</v>
      </c>
      <c r="L19" s="31">
        <v>28</v>
      </c>
      <c r="M19" s="15" t="s">
        <v>182</v>
      </c>
      <c r="N19" s="31">
        <v>24</v>
      </c>
      <c r="O19" s="15">
        <v>24</v>
      </c>
      <c r="P19" s="31">
        <v>78170</v>
      </c>
    </row>
    <row r="20" spans="1:16" s="15" customFormat="1">
      <c r="A20" s="15">
        <v>17</v>
      </c>
      <c r="B20" s="15" t="s">
        <v>463</v>
      </c>
      <c r="C20" s="22" t="s">
        <v>468</v>
      </c>
      <c r="D20" s="15">
        <v>26</v>
      </c>
      <c r="E20" s="15" t="s">
        <v>465</v>
      </c>
      <c r="F20" s="15">
        <v>650</v>
      </c>
      <c r="G20" s="15" t="s">
        <v>267</v>
      </c>
      <c r="H20" s="15" t="s">
        <v>140</v>
      </c>
      <c r="I20" s="15" t="s">
        <v>182</v>
      </c>
      <c r="J20" s="31" t="s">
        <v>466</v>
      </c>
      <c r="K20" s="15">
        <v>8</v>
      </c>
      <c r="L20" s="31">
        <v>28</v>
      </c>
      <c r="M20" s="15" t="s">
        <v>182</v>
      </c>
      <c r="N20" s="31">
        <v>24</v>
      </c>
      <c r="O20" s="15">
        <v>24</v>
      </c>
      <c r="P20" s="31">
        <v>78170</v>
      </c>
    </row>
    <row r="21" spans="1:16" s="15" customFormat="1">
      <c r="A21" s="15">
        <v>18</v>
      </c>
      <c r="B21" s="15" t="s">
        <v>463</v>
      </c>
      <c r="C21" s="22" t="s">
        <v>464</v>
      </c>
      <c r="D21" s="15">
        <v>26</v>
      </c>
      <c r="E21" s="15" t="s">
        <v>465</v>
      </c>
      <c r="F21" s="15">
        <v>650</v>
      </c>
      <c r="G21" s="15" t="s">
        <v>267</v>
      </c>
      <c r="H21" s="15" t="s">
        <v>140</v>
      </c>
      <c r="I21" s="15" t="s">
        <v>182</v>
      </c>
      <c r="J21" s="31" t="s">
        <v>466</v>
      </c>
      <c r="K21" s="15">
        <v>8</v>
      </c>
      <c r="L21" s="31">
        <v>28</v>
      </c>
      <c r="M21" s="15" t="s">
        <v>182</v>
      </c>
      <c r="N21" s="31">
        <v>24</v>
      </c>
      <c r="O21" s="15">
        <v>24</v>
      </c>
      <c r="P21" s="31">
        <v>78170</v>
      </c>
    </row>
    <row r="22" spans="1:16" s="15" customFormat="1">
      <c r="A22" s="15">
        <v>19</v>
      </c>
      <c r="B22" s="15" t="s">
        <v>463</v>
      </c>
      <c r="C22" s="22" t="s">
        <v>464</v>
      </c>
      <c r="D22" s="15">
        <v>26</v>
      </c>
      <c r="E22" s="15" t="s">
        <v>465</v>
      </c>
      <c r="F22" s="15">
        <v>650</v>
      </c>
      <c r="G22" s="15" t="s">
        <v>267</v>
      </c>
      <c r="H22" s="15" t="s">
        <v>140</v>
      </c>
      <c r="I22" s="15" t="s">
        <v>182</v>
      </c>
      <c r="J22" s="31" t="s">
        <v>466</v>
      </c>
      <c r="K22" s="15">
        <v>8</v>
      </c>
      <c r="L22" s="31">
        <v>28</v>
      </c>
      <c r="M22" s="15" t="s">
        <v>182</v>
      </c>
      <c r="N22" s="31">
        <v>24</v>
      </c>
      <c r="O22" s="15">
        <v>24</v>
      </c>
      <c r="P22" s="31">
        <v>78170</v>
      </c>
    </row>
    <row r="23" spans="1:16" s="15" customFormat="1">
      <c r="A23" s="15">
        <v>20</v>
      </c>
      <c r="B23" s="15" t="s">
        <v>463</v>
      </c>
      <c r="C23" s="22" t="s">
        <v>464</v>
      </c>
      <c r="D23" s="15">
        <v>26</v>
      </c>
      <c r="E23" s="15" t="s">
        <v>465</v>
      </c>
      <c r="F23" s="15">
        <v>650</v>
      </c>
      <c r="G23" s="15" t="s">
        <v>267</v>
      </c>
      <c r="H23" s="15" t="s">
        <v>140</v>
      </c>
      <c r="I23" s="15" t="s">
        <v>182</v>
      </c>
      <c r="J23" s="31" t="s">
        <v>466</v>
      </c>
      <c r="K23" s="15">
        <v>8</v>
      </c>
      <c r="L23" s="31">
        <v>28</v>
      </c>
      <c r="M23" s="15" t="s">
        <v>182</v>
      </c>
      <c r="N23" s="31">
        <v>24</v>
      </c>
      <c r="O23" s="15">
        <v>24</v>
      </c>
      <c r="P23" s="31">
        <v>78170</v>
      </c>
    </row>
    <row r="24" spans="1:16" s="15" customFormat="1">
      <c r="A24" s="15">
        <v>21</v>
      </c>
      <c r="B24" s="15" t="s">
        <v>463</v>
      </c>
      <c r="C24" s="22" t="s">
        <v>468</v>
      </c>
      <c r="D24" s="15">
        <v>26</v>
      </c>
      <c r="E24" s="15" t="s">
        <v>465</v>
      </c>
      <c r="F24" s="15">
        <v>650</v>
      </c>
      <c r="G24" s="15" t="s">
        <v>267</v>
      </c>
      <c r="H24" s="15" t="s">
        <v>140</v>
      </c>
      <c r="I24" s="15" t="s">
        <v>182</v>
      </c>
      <c r="J24" s="31" t="s">
        <v>466</v>
      </c>
      <c r="K24" s="15">
        <v>8</v>
      </c>
      <c r="L24" s="31">
        <v>28</v>
      </c>
      <c r="M24" s="15" t="s">
        <v>182</v>
      </c>
      <c r="N24" s="31">
        <v>24</v>
      </c>
      <c r="O24" s="15">
        <v>24</v>
      </c>
      <c r="P24" s="31">
        <v>78170</v>
      </c>
    </row>
    <row r="25" spans="1:16" s="15" customFormat="1">
      <c r="A25" s="15">
        <v>22</v>
      </c>
      <c r="B25" s="15" t="s">
        <v>463</v>
      </c>
      <c r="C25" s="22" t="s">
        <v>468</v>
      </c>
      <c r="D25" s="15">
        <v>26</v>
      </c>
      <c r="E25" s="15" t="s">
        <v>465</v>
      </c>
      <c r="F25" s="15">
        <v>650</v>
      </c>
      <c r="G25" s="15" t="s">
        <v>267</v>
      </c>
      <c r="H25" s="15" t="s">
        <v>140</v>
      </c>
      <c r="I25" s="15" t="s">
        <v>182</v>
      </c>
      <c r="J25" s="31" t="s">
        <v>466</v>
      </c>
      <c r="K25" s="15">
        <v>8</v>
      </c>
      <c r="L25" s="31">
        <v>28</v>
      </c>
      <c r="M25" s="15" t="s">
        <v>182</v>
      </c>
      <c r="N25" s="31">
        <v>24</v>
      </c>
      <c r="O25" s="15">
        <v>24</v>
      </c>
      <c r="P25" s="31">
        <v>78170</v>
      </c>
    </row>
    <row r="26" spans="1:16" s="15" customFormat="1">
      <c r="A26" s="15">
        <v>23</v>
      </c>
      <c r="B26" s="15" t="s">
        <v>463</v>
      </c>
      <c r="C26" s="22" t="s">
        <v>464</v>
      </c>
      <c r="D26" s="15">
        <v>26</v>
      </c>
      <c r="E26" s="15" t="s">
        <v>465</v>
      </c>
      <c r="F26" s="15">
        <v>650</v>
      </c>
      <c r="G26" s="15" t="s">
        <v>267</v>
      </c>
      <c r="H26" s="15" t="s">
        <v>140</v>
      </c>
      <c r="I26" s="15" t="s">
        <v>182</v>
      </c>
      <c r="J26" s="31" t="s">
        <v>466</v>
      </c>
      <c r="K26" s="15">
        <v>8</v>
      </c>
      <c r="L26" s="31">
        <v>28</v>
      </c>
      <c r="M26" s="15" t="s">
        <v>182</v>
      </c>
      <c r="N26" s="31">
        <v>24</v>
      </c>
      <c r="O26" s="15">
        <v>24</v>
      </c>
      <c r="P26" s="31">
        <v>78170</v>
      </c>
    </row>
    <row r="27" spans="1:16" s="15" customFormat="1">
      <c r="A27" s="15">
        <v>24</v>
      </c>
      <c r="B27" s="15" t="s">
        <v>463</v>
      </c>
      <c r="C27" s="22" t="s">
        <v>464</v>
      </c>
      <c r="D27" s="15">
        <v>26</v>
      </c>
      <c r="E27" s="15" t="s">
        <v>465</v>
      </c>
      <c r="F27" s="15">
        <v>650</v>
      </c>
      <c r="G27" s="15" t="s">
        <v>267</v>
      </c>
      <c r="H27" s="15" t="s">
        <v>140</v>
      </c>
      <c r="I27" s="15" t="s">
        <v>182</v>
      </c>
      <c r="J27" s="31" t="s">
        <v>466</v>
      </c>
      <c r="K27" s="15">
        <v>8</v>
      </c>
      <c r="L27" s="31">
        <v>28</v>
      </c>
      <c r="M27" s="15" t="s">
        <v>182</v>
      </c>
      <c r="N27" s="31">
        <v>24</v>
      </c>
      <c r="O27" s="15">
        <v>24</v>
      </c>
      <c r="P27" s="31">
        <v>78170</v>
      </c>
    </row>
    <row r="28" spans="1:16" s="15" customFormat="1">
      <c r="A28" s="15">
        <v>25</v>
      </c>
      <c r="B28" s="15" t="s">
        <v>463</v>
      </c>
      <c r="C28" s="22" t="s">
        <v>464</v>
      </c>
      <c r="D28" s="15">
        <v>26</v>
      </c>
      <c r="E28" s="15" t="s">
        <v>465</v>
      </c>
      <c r="F28" s="15">
        <v>650</v>
      </c>
      <c r="G28" s="15" t="s">
        <v>267</v>
      </c>
      <c r="H28" s="15" t="s">
        <v>140</v>
      </c>
      <c r="I28" s="15" t="s">
        <v>182</v>
      </c>
      <c r="J28" s="31" t="s">
        <v>466</v>
      </c>
      <c r="K28" s="15">
        <v>8</v>
      </c>
      <c r="L28" s="31">
        <v>28</v>
      </c>
      <c r="M28" s="15" t="s">
        <v>182</v>
      </c>
      <c r="N28" s="31">
        <v>24</v>
      </c>
      <c r="O28" s="15">
        <v>24</v>
      </c>
      <c r="P28" s="31">
        <v>78170</v>
      </c>
    </row>
    <row r="29" spans="1:16" s="15" customFormat="1">
      <c r="A29" s="15">
        <v>26</v>
      </c>
      <c r="B29" s="15" t="s">
        <v>463</v>
      </c>
      <c r="C29" s="22" t="s">
        <v>469</v>
      </c>
      <c r="D29" s="15">
        <v>26</v>
      </c>
      <c r="E29" s="15" t="s">
        <v>465</v>
      </c>
      <c r="F29" s="15">
        <v>650</v>
      </c>
      <c r="G29" s="15" t="s">
        <v>267</v>
      </c>
      <c r="H29" s="15" t="s">
        <v>140</v>
      </c>
      <c r="I29" s="15" t="s">
        <v>182</v>
      </c>
      <c r="J29" s="31" t="s">
        <v>466</v>
      </c>
      <c r="K29" s="15">
        <v>8</v>
      </c>
      <c r="L29" s="31">
        <v>28</v>
      </c>
      <c r="M29" s="15" t="s">
        <v>182</v>
      </c>
      <c r="N29" s="31">
        <v>24</v>
      </c>
      <c r="O29" s="15">
        <v>24</v>
      </c>
      <c r="P29" s="31">
        <v>78170</v>
      </c>
    </row>
    <row r="30" spans="1:16" s="15" customFormat="1">
      <c r="A30" s="15">
        <v>27</v>
      </c>
      <c r="B30" s="15" t="s">
        <v>463</v>
      </c>
      <c r="C30" s="22" t="s">
        <v>470</v>
      </c>
      <c r="D30" s="15">
        <v>26</v>
      </c>
      <c r="E30" s="15" t="s">
        <v>465</v>
      </c>
      <c r="F30" s="15">
        <v>650</v>
      </c>
      <c r="G30" s="15" t="s">
        <v>267</v>
      </c>
      <c r="H30" s="15" t="s">
        <v>140</v>
      </c>
      <c r="I30" s="15" t="s">
        <v>182</v>
      </c>
      <c r="J30" s="31" t="s">
        <v>466</v>
      </c>
      <c r="K30" s="15">
        <v>8</v>
      </c>
      <c r="L30" s="31">
        <v>28</v>
      </c>
      <c r="M30" s="15" t="s">
        <v>182</v>
      </c>
      <c r="N30" s="31">
        <v>24</v>
      </c>
      <c r="O30" s="15">
        <v>24</v>
      </c>
      <c r="P30" s="31">
        <v>78170</v>
      </c>
    </row>
    <row r="31" spans="1:16" s="15" customFormat="1">
      <c r="A31" s="15">
        <v>28</v>
      </c>
      <c r="B31" s="15" t="s">
        <v>463</v>
      </c>
      <c r="C31" s="22" t="s">
        <v>470</v>
      </c>
      <c r="D31" s="15">
        <v>26</v>
      </c>
      <c r="E31" s="15" t="s">
        <v>465</v>
      </c>
      <c r="F31" s="15">
        <v>650</v>
      </c>
      <c r="G31" s="15" t="s">
        <v>267</v>
      </c>
      <c r="H31" s="15" t="s">
        <v>140</v>
      </c>
      <c r="I31" s="15" t="s">
        <v>182</v>
      </c>
      <c r="J31" s="31" t="s">
        <v>466</v>
      </c>
      <c r="K31" s="15">
        <v>8</v>
      </c>
      <c r="L31" s="31">
        <v>28</v>
      </c>
      <c r="M31" s="15" t="s">
        <v>182</v>
      </c>
      <c r="N31" s="31">
        <v>24</v>
      </c>
      <c r="O31" s="15">
        <v>24</v>
      </c>
      <c r="P31" s="31">
        <v>78170</v>
      </c>
    </row>
    <row r="32" spans="1:16" s="15" customFormat="1">
      <c r="A32" s="15">
        <v>29</v>
      </c>
      <c r="B32" s="15" t="s">
        <v>463</v>
      </c>
      <c r="C32" s="22" t="s">
        <v>470</v>
      </c>
      <c r="D32" s="15">
        <v>26</v>
      </c>
      <c r="E32" s="15" t="s">
        <v>465</v>
      </c>
      <c r="F32" s="15">
        <v>650</v>
      </c>
      <c r="G32" s="15" t="s">
        <v>267</v>
      </c>
      <c r="H32" s="15" t="s">
        <v>140</v>
      </c>
      <c r="I32" s="15" t="s">
        <v>182</v>
      </c>
      <c r="J32" s="31" t="s">
        <v>466</v>
      </c>
      <c r="K32" s="15">
        <v>8</v>
      </c>
      <c r="L32" s="31">
        <v>28</v>
      </c>
      <c r="M32" s="15" t="s">
        <v>182</v>
      </c>
      <c r="N32" s="31">
        <v>24</v>
      </c>
      <c r="O32" s="15">
        <v>24</v>
      </c>
      <c r="P32" s="31">
        <v>78170</v>
      </c>
    </row>
    <row r="33" spans="1:16" s="15" customFormat="1">
      <c r="A33" s="15">
        <v>30</v>
      </c>
      <c r="B33" s="15" t="s">
        <v>463</v>
      </c>
      <c r="C33" s="22" t="s">
        <v>464</v>
      </c>
      <c r="D33" s="15">
        <v>26</v>
      </c>
      <c r="E33" s="15" t="s">
        <v>465</v>
      </c>
      <c r="F33" s="15">
        <v>650</v>
      </c>
      <c r="G33" s="15" t="s">
        <v>267</v>
      </c>
      <c r="H33" s="15" t="s">
        <v>140</v>
      </c>
      <c r="I33" s="15" t="s">
        <v>182</v>
      </c>
      <c r="J33" s="31" t="s">
        <v>466</v>
      </c>
      <c r="K33" s="15">
        <v>8</v>
      </c>
      <c r="L33" s="31">
        <v>28</v>
      </c>
      <c r="M33" s="15" t="s">
        <v>182</v>
      </c>
      <c r="N33" s="31">
        <v>24</v>
      </c>
      <c r="O33" s="15">
        <v>24</v>
      </c>
      <c r="P33" s="31">
        <v>78170</v>
      </c>
    </row>
    <row r="34" spans="1:16" s="15" customFormat="1">
      <c r="A34" s="15">
        <v>31</v>
      </c>
      <c r="B34" s="15" t="s">
        <v>463</v>
      </c>
      <c r="C34" s="22" t="s">
        <v>470</v>
      </c>
      <c r="D34" s="15">
        <v>26</v>
      </c>
      <c r="E34" s="15" t="s">
        <v>465</v>
      </c>
      <c r="F34" s="15">
        <v>650</v>
      </c>
      <c r="G34" s="15" t="s">
        <v>267</v>
      </c>
      <c r="H34" s="15" t="s">
        <v>140</v>
      </c>
      <c r="I34" s="15" t="s">
        <v>182</v>
      </c>
      <c r="J34" s="31" t="s">
        <v>466</v>
      </c>
      <c r="K34" s="15">
        <v>8</v>
      </c>
      <c r="L34" s="31">
        <v>28</v>
      </c>
      <c r="M34" s="15" t="s">
        <v>182</v>
      </c>
      <c r="N34" s="31">
        <v>24</v>
      </c>
      <c r="O34" s="15">
        <v>24</v>
      </c>
      <c r="P34" s="31">
        <v>78170</v>
      </c>
    </row>
    <row r="35" spans="1:16" s="15" customFormat="1">
      <c r="A35" s="15">
        <v>32</v>
      </c>
      <c r="B35" s="15" t="s">
        <v>463</v>
      </c>
      <c r="C35" s="22" t="s">
        <v>470</v>
      </c>
      <c r="D35" s="15">
        <v>26</v>
      </c>
      <c r="E35" s="15" t="s">
        <v>465</v>
      </c>
      <c r="F35" s="15">
        <v>650</v>
      </c>
      <c r="G35" s="15" t="s">
        <v>267</v>
      </c>
      <c r="H35" s="15" t="s">
        <v>140</v>
      </c>
      <c r="I35" s="15" t="s">
        <v>182</v>
      </c>
      <c r="J35" s="31" t="s">
        <v>466</v>
      </c>
      <c r="K35" s="15">
        <v>8</v>
      </c>
      <c r="L35" s="31">
        <v>28</v>
      </c>
      <c r="M35" s="15" t="s">
        <v>182</v>
      </c>
      <c r="N35" s="31">
        <v>24</v>
      </c>
      <c r="O35" s="15">
        <v>24</v>
      </c>
      <c r="P35" s="31">
        <v>78170</v>
      </c>
    </row>
    <row r="36" spans="1:16" s="15" customFormat="1">
      <c r="A36" s="15">
        <v>33</v>
      </c>
      <c r="B36" s="15" t="s">
        <v>463</v>
      </c>
      <c r="C36" s="22" t="s">
        <v>470</v>
      </c>
      <c r="D36" s="15">
        <v>26</v>
      </c>
      <c r="E36" s="15" t="s">
        <v>465</v>
      </c>
      <c r="F36" s="15">
        <v>650</v>
      </c>
      <c r="G36" s="15" t="s">
        <v>267</v>
      </c>
      <c r="H36" s="15" t="s">
        <v>140</v>
      </c>
      <c r="I36" s="15" t="s">
        <v>182</v>
      </c>
      <c r="J36" s="31" t="s">
        <v>466</v>
      </c>
      <c r="K36" s="15">
        <v>8</v>
      </c>
      <c r="L36" s="31">
        <v>28</v>
      </c>
      <c r="M36" s="15" t="s">
        <v>182</v>
      </c>
      <c r="N36" s="31">
        <v>24</v>
      </c>
      <c r="O36" s="15">
        <v>24</v>
      </c>
      <c r="P36" s="31">
        <v>78170</v>
      </c>
    </row>
    <row r="37" spans="1:16" s="15" customFormat="1">
      <c r="A37" s="15">
        <v>34</v>
      </c>
      <c r="B37" s="15" t="s">
        <v>463</v>
      </c>
      <c r="C37" s="22" t="s">
        <v>470</v>
      </c>
      <c r="D37" s="15">
        <v>26</v>
      </c>
      <c r="E37" s="15" t="s">
        <v>465</v>
      </c>
      <c r="F37" s="15">
        <v>650</v>
      </c>
      <c r="G37" s="15" t="s">
        <v>267</v>
      </c>
      <c r="H37" s="15" t="s">
        <v>140</v>
      </c>
      <c r="I37" s="15" t="s">
        <v>182</v>
      </c>
      <c r="J37" s="31" t="s">
        <v>466</v>
      </c>
      <c r="K37" s="15">
        <v>8</v>
      </c>
      <c r="L37" s="31">
        <v>28</v>
      </c>
      <c r="M37" s="15" t="s">
        <v>182</v>
      </c>
      <c r="N37" s="31">
        <v>24</v>
      </c>
      <c r="O37" s="15">
        <v>24</v>
      </c>
      <c r="P37" s="31">
        <v>78170</v>
      </c>
    </row>
    <row r="38" spans="1:16" s="15" customFormat="1">
      <c r="A38" s="15">
        <v>35</v>
      </c>
      <c r="B38" s="15" t="s">
        <v>463</v>
      </c>
      <c r="C38" s="22" t="s">
        <v>470</v>
      </c>
      <c r="D38" s="15">
        <v>26</v>
      </c>
      <c r="E38" s="15" t="s">
        <v>465</v>
      </c>
      <c r="F38" s="15">
        <v>650</v>
      </c>
      <c r="G38" s="15" t="s">
        <v>267</v>
      </c>
      <c r="H38" s="15" t="s">
        <v>140</v>
      </c>
      <c r="I38" s="15" t="s">
        <v>182</v>
      </c>
      <c r="J38" s="31" t="s">
        <v>466</v>
      </c>
      <c r="K38" s="15">
        <v>8</v>
      </c>
      <c r="L38" s="31">
        <v>28</v>
      </c>
      <c r="M38" s="15" t="s">
        <v>182</v>
      </c>
      <c r="N38" s="31">
        <v>24</v>
      </c>
      <c r="O38" s="15">
        <v>24</v>
      </c>
      <c r="P38" s="31">
        <v>78170</v>
      </c>
    </row>
    <row r="39" spans="1:16" s="15" customFormat="1">
      <c r="A39" s="15">
        <v>36</v>
      </c>
      <c r="B39" s="15" t="s">
        <v>463</v>
      </c>
      <c r="C39" s="22" t="s">
        <v>470</v>
      </c>
      <c r="D39" s="15">
        <v>26</v>
      </c>
      <c r="E39" s="15" t="s">
        <v>465</v>
      </c>
      <c r="F39" s="15">
        <v>650</v>
      </c>
      <c r="G39" s="15" t="s">
        <v>267</v>
      </c>
      <c r="H39" s="15" t="s">
        <v>140</v>
      </c>
      <c r="I39" s="15" t="s">
        <v>182</v>
      </c>
      <c r="J39" s="31" t="s">
        <v>466</v>
      </c>
      <c r="K39" s="15">
        <v>8</v>
      </c>
      <c r="L39" s="31">
        <v>28</v>
      </c>
      <c r="M39" s="15" t="s">
        <v>182</v>
      </c>
      <c r="N39" s="31">
        <v>24</v>
      </c>
      <c r="O39" s="15">
        <v>24</v>
      </c>
      <c r="P39" s="31">
        <v>78170</v>
      </c>
    </row>
    <row r="40" spans="1:16" s="15" customFormat="1">
      <c r="A40" s="15">
        <v>37</v>
      </c>
      <c r="B40" s="15" t="s">
        <v>471</v>
      </c>
      <c r="C40" s="22" t="s">
        <v>470</v>
      </c>
      <c r="D40" s="15">
        <v>26</v>
      </c>
      <c r="E40" s="15" t="s">
        <v>465</v>
      </c>
      <c r="F40" s="15">
        <v>650</v>
      </c>
      <c r="G40" s="15" t="s">
        <v>267</v>
      </c>
      <c r="H40" s="15" t="s">
        <v>140</v>
      </c>
      <c r="I40" s="15" t="s">
        <v>182</v>
      </c>
      <c r="J40" s="31" t="s">
        <v>466</v>
      </c>
      <c r="K40" s="15">
        <v>8</v>
      </c>
      <c r="L40" s="31">
        <v>28</v>
      </c>
      <c r="M40" s="15" t="s">
        <v>182</v>
      </c>
      <c r="N40" s="31">
        <v>24</v>
      </c>
      <c r="O40" s="15">
        <v>24</v>
      </c>
      <c r="P40" s="31">
        <v>78170</v>
      </c>
    </row>
    <row r="41" spans="1:16" s="15" customFormat="1">
      <c r="A41" s="15">
        <v>38</v>
      </c>
      <c r="B41" s="15" t="s">
        <v>472</v>
      </c>
      <c r="C41" s="22" t="s">
        <v>464</v>
      </c>
      <c r="D41" s="15">
        <v>26</v>
      </c>
      <c r="E41" s="15" t="s">
        <v>465</v>
      </c>
      <c r="F41" s="15">
        <v>650</v>
      </c>
      <c r="G41" s="15" t="s">
        <v>267</v>
      </c>
      <c r="H41" s="15" t="s">
        <v>140</v>
      </c>
      <c r="I41" s="15" t="s">
        <v>182</v>
      </c>
      <c r="J41" s="31" t="s">
        <v>466</v>
      </c>
      <c r="K41" s="15">
        <v>8</v>
      </c>
      <c r="L41" s="31">
        <v>28</v>
      </c>
      <c r="M41" s="15" t="s">
        <v>182</v>
      </c>
      <c r="N41" s="31">
        <v>24</v>
      </c>
      <c r="O41" s="15">
        <v>24</v>
      </c>
      <c r="P41" s="31">
        <v>78170</v>
      </c>
    </row>
    <row r="42" spans="1:16" s="15" customFormat="1">
      <c r="A42" s="15">
        <v>39</v>
      </c>
      <c r="B42" s="15" t="s">
        <v>473</v>
      </c>
      <c r="C42" s="22" t="s">
        <v>464</v>
      </c>
      <c r="D42" s="15">
        <v>26</v>
      </c>
      <c r="E42" s="15" t="s">
        <v>465</v>
      </c>
      <c r="F42" s="15">
        <v>650</v>
      </c>
      <c r="G42" s="15" t="s">
        <v>267</v>
      </c>
      <c r="H42" s="15" t="s">
        <v>140</v>
      </c>
      <c r="I42" s="15" t="s">
        <v>182</v>
      </c>
      <c r="J42" s="31" t="s">
        <v>466</v>
      </c>
      <c r="K42" s="15">
        <v>8</v>
      </c>
      <c r="L42" s="31">
        <v>28</v>
      </c>
      <c r="M42" s="15" t="s">
        <v>182</v>
      </c>
      <c r="N42" s="31">
        <v>24</v>
      </c>
      <c r="O42" s="15">
        <v>24</v>
      </c>
      <c r="P42" s="31">
        <v>78170</v>
      </c>
    </row>
    <row r="43" spans="1:16" s="15" customFormat="1">
      <c r="A43" s="15">
        <v>40</v>
      </c>
      <c r="B43" s="15" t="s">
        <v>474</v>
      </c>
      <c r="C43" s="22" t="s">
        <v>475</v>
      </c>
      <c r="D43" s="15">
        <v>26</v>
      </c>
      <c r="E43" s="15" t="s">
        <v>465</v>
      </c>
      <c r="F43" s="15">
        <v>650</v>
      </c>
      <c r="G43" s="15" t="s">
        <v>267</v>
      </c>
      <c r="H43" s="15" t="s">
        <v>140</v>
      </c>
      <c r="I43" s="15" t="s">
        <v>182</v>
      </c>
      <c r="J43" s="31" t="s">
        <v>466</v>
      </c>
      <c r="K43" s="15">
        <v>8</v>
      </c>
      <c r="L43" s="31">
        <v>28</v>
      </c>
      <c r="M43" s="15" t="s">
        <v>182</v>
      </c>
      <c r="N43" s="31">
        <v>24</v>
      </c>
      <c r="O43" s="15">
        <v>24</v>
      </c>
      <c r="P43" s="31">
        <v>78170</v>
      </c>
    </row>
    <row r="44" spans="1:16" s="15" customFormat="1">
      <c r="A44" s="15">
        <v>41</v>
      </c>
      <c r="B44" s="15" t="s">
        <v>476</v>
      </c>
      <c r="C44" s="22" t="s">
        <v>464</v>
      </c>
      <c r="D44" s="15">
        <v>26</v>
      </c>
      <c r="E44" s="15" t="s">
        <v>465</v>
      </c>
      <c r="F44" s="15">
        <v>650</v>
      </c>
      <c r="G44" s="15" t="s">
        <v>267</v>
      </c>
      <c r="H44" s="15" t="s">
        <v>140</v>
      </c>
      <c r="I44" s="15" t="s">
        <v>182</v>
      </c>
      <c r="J44" s="31" t="s">
        <v>466</v>
      </c>
      <c r="K44" s="15">
        <v>8</v>
      </c>
      <c r="L44" s="31">
        <v>28</v>
      </c>
      <c r="M44" s="15" t="s">
        <v>182</v>
      </c>
      <c r="N44" s="31">
        <v>24</v>
      </c>
      <c r="O44" s="15">
        <v>24</v>
      </c>
      <c r="P44" s="31">
        <v>78170</v>
      </c>
    </row>
    <row r="45" spans="1:16" s="36" customFormat="1"/>
    <row r="46" spans="1:16" s="36" customFormat="1"/>
    <row r="47" spans="1:16" s="5" customFormat="1"/>
    <row r="48" spans="1:16" s="5" customFormat="1"/>
    <row r="49" s="5" customFormat="1"/>
    <row r="50" s="5" customFormat="1"/>
    <row r="51" s="5" customFormat="1"/>
    <row r="52" s="5" customFormat="1"/>
    <row r="53" s="5" customFormat="1"/>
    <row r="54" s="5" customFormat="1"/>
    <row r="55" s="5" customFormat="1"/>
    <row r="56" s="5" customFormat="1"/>
    <row r="57" s="5" customFormat="1"/>
    <row r="58" s="5" customFormat="1"/>
    <row r="59" s="5" customFormat="1"/>
    <row r="60" s="5" customFormat="1"/>
    <row r="61" s="5" customFormat="1"/>
    <row r="62" s="5" customFormat="1"/>
    <row r="63" s="5" customFormat="1"/>
    <row r="64" s="5" customFormat="1"/>
    <row r="65" s="5" customFormat="1"/>
    <row r="66" s="5" customFormat="1"/>
    <row r="67" s="5" customFormat="1"/>
    <row r="68" s="5" customFormat="1"/>
    <row r="69" s="5" customFormat="1"/>
    <row r="70" s="5" customFormat="1"/>
    <row r="71" s="5" customFormat="1"/>
    <row r="72" s="5" customFormat="1"/>
    <row r="73" s="5" customFormat="1"/>
    <row r="74" s="5" customFormat="1"/>
    <row r="75" s="5" customFormat="1"/>
    <row r="76" s="5" customFormat="1"/>
    <row r="77" s="5" customFormat="1"/>
    <row r="78" s="5" customFormat="1"/>
    <row r="79" s="5" customFormat="1"/>
    <row r="80" s="5" customFormat="1"/>
    <row r="81" s="5" customFormat="1"/>
    <row r="82" s="5" customFormat="1"/>
    <row r="83" s="5" customFormat="1"/>
    <row r="84" s="5" customFormat="1"/>
    <row r="85" s="5" customFormat="1"/>
    <row r="86" s="5" customFormat="1"/>
    <row r="87" s="5" customFormat="1"/>
    <row r="88" s="5" customFormat="1"/>
    <row r="89" s="5" customFormat="1"/>
    <row r="90" s="5" customFormat="1"/>
    <row r="91" s="5" customFormat="1"/>
    <row r="92" s="5" customFormat="1"/>
    <row r="93" s="5" customFormat="1"/>
    <row r="94" s="5" customFormat="1"/>
    <row r="95" s="5" customFormat="1"/>
    <row r="96" s="5" customFormat="1"/>
    <row r="97" s="5" customFormat="1"/>
    <row r="98" s="5" customFormat="1"/>
    <row r="99" s="5" customFormat="1"/>
    <row r="100" s="5" customFormat="1"/>
    <row r="101" s="5" customFormat="1"/>
    <row r="102" s="5" customFormat="1"/>
    <row r="103" s="5" customFormat="1"/>
    <row r="104" s="5" customFormat="1"/>
    <row r="105" s="5" customFormat="1"/>
  </sheetData>
  <dataValidations count="6">
    <dataValidation type="list" allowBlank="1" showErrorMessage="1" sqref="D106:D201">
      <formula1>Hidden_1_Tabla_5663063</formula1>
    </dataValidation>
    <dataValidation type="list" allowBlank="1" showErrorMessage="1" sqref="H106:H201">
      <formula1>Hidden_2_Tabla_5663067</formula1>
    </dataValidation>
    <dataValidation type="list" allowBlank="1" showErrorMessage="1" sqref="O106:O201">
      <formula1>Hidden_3_Tabla_56630614</formula1>
    </dataValidation>
    <dataValidation type="list" allowBlank="1" showErrorMessage="1" sqref="O4:O105">
      <formula1>Hidden_3_Tabla_54986214</formula1>
    </dataValidation>
    <dataValidation type="list" allowBlank="1" showErrorMessage="1" sqref="H4:H105">
      <formula1>Hidden_2_Tabla_5498627</formula1>
    </dataValidation>
    <dataValidation type="list" allowBlank="1" showErrorMessage="1" sqref="D4:D105">
      <formula1>Hidden_1_Tabla_5498623</formula1>
    </dataValidation>
  </dataValidations>
  <hyperlinks>
    <hyperlink ref="C4" r:id="rId1"/>
    <hyperlink ref="C6:C7" r:id="rId2" display="colectivo@sctslp.gob.mx"/>
    <hyperlink ref="C8" r:id="rId3"/>
    <hyperlink ref="C9:C18" r:id="rId4" display="registro@sctslp.gob.mx"/>
    <hyperlink ref="C5" r:id="rId5"/>
    <hyperlink ref="C19" r:id="rId6"/>
    <hyperlink ref="C20" r:id="rId7"/>
    <hyperlink ref="C21:C23" r:id="rId8" display="colectivo@sctslp.gob.mx"/>
    <hyperlink ref="C24:C25" r:id="rId9" display="dirjuridico@sctslp.gob.mx"/>
    <hyperlink ref="C26:C28" r:id="rId10" display="colectivo@sctslp.gob.mx"/>
    <hyperlink ref="C29" r:id="rId11"/>
    <hyperlink ref="C30" r:id="rId12"/>
    <hyperlink ref="C31:C32" r:id="rId13" display="taximetrico@sctslp.gob.mx"/>
    <hyperlink ref="C33" r:id="rId14"/>
    <hyperlink ref="C34:C40" r:id="rId15" display="taximetrico@sctslp.gob.mx"/>
    <hyperlink ref="C41:C42" r:id="rId16" display="colectivo@sctslp.gob.mx"/>
    <hyperlink ref="C43" r:id="rId17"/>
    <hyperlink ref="C44"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1"/>
  <sheetViews>
    <sheetView tabSelected="1" topLeftCell="A3" workbookViewId="0">
      <selection activeCell="D25" sqref="D25"/>
    </sheetView>
  </sheetViews>
  <sheetFormatPr baseColWidth="10" defaultColWidth="9.140625" defaultRowHeight="1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5" customFormat="1">
      <c r="A4" s="12">
        <v>1</v>
      </c>
      <c r="B4" s="12" t="s">
        <v>463</v>
      </c>
      <c r="C4" s="21" t="s">
        <v>464</v>
      </c>
      <c r="D4" s="12">
        <v>26</v>
      </c>
      <c r="E4" s="12" t="s">
        <v>465</v>
      </c>
      <c r="F4" s="12">
        <v>650</v>
      </c>
      <c r="G4" s="12" t="s">
        <v>267</v>
      </c>
      <c r="H4" s="12" t="s">
        <v>140</v>
      </c>
      <c r="I4" s="12" t="s">
        <v>182</v>
      </c>
      <c r="J4" s="30" t="s">
        <v>466</v>
      </c>
      <c r="K4" s="12">
        <v>8</v>
      </c>
      <c r="L4" s="30">
        <v>28</v>
      </c>
      <c r="M4" s="12" t="s">
        <v>182</v>
      </c>
      <c r="N4" s="30">
        <v>24</v>
      </c>
      <c r="O4" s="12">
        <v>24</v>
      </c>
      <c r="P4" s="30">
        <v>78170</v>
      </c>
      <c r="Q4" s="12" t="s">
        <v>267</v>
      </c>
    </row>
    <row r="5" spans="1:17" s="35" customFormat="1">
      <c r="A5" s="15">
        <v>2</v>
      </c>
      <c r="B5" s="15" t="s">
        <v>463</v>
      </c>
      <c r="C5" s="22" t="s">
        <v>467</v>
      </c>
      <c r="D5" s="15">
        <v>26</v>
      </c>
      <c r="E5" s="15" t="s">
        <v>465</v>
      </c>
      <c r="F5" s="15">
        <v>650</v>
      </c>
      <c r="G5" s="15" t="s">
        <v>267</v>
      </c>
      <c r="H5" s="15" t="s">
        <v>140</v>
      </c>
      <c r="I5" s="15" t="s">
        <v>182</v>
      </c>
      <c r="J5" s="31" t="s">
        <v>466</v>
      </c>
      <c r="K5" s="15">
        <v>8</v>
      </c>
      <c r="L5" s="31">
        <v>28</v>
      </c>
      <c r="M5" s="15" t="s">
        <v>182</v>
      </c>
      <c r="N5" s="31">
        <v>24</v>
      </c>
      <c r="O5" s="15">
        <v>24</v>
      </c>
      <c r="P5" s="31">
        <v>78170</v>
      </c>
      <c r="Q5" s="15" t="s">
        <v>267</v>
      </c>
    </row>
    <row r="6" spans="1:17" s="35" customFormat="1">
      <c r="A6" s="15">
        <v>3</v>
      </c>
      <c r="B6" s="15" t="s">
        <v>463</v>
      </c>
      <c r="C6" s="22" t="s">
        <v>464</v>
      </c>
      <c r="D6" s="15">
        <v>26</v>
      </c>
      <c r="E6" s="15" t="s">
        <v>465</v>
      </c>
      <c r="F6" s="15">
        <v>650</v>
      </c>
      <c r="G6" s="15" t="s">
        <v>267</v>
      </c>
      <c r="H6" s="15" t="s">
        <v>140</v>
      </c>
      <c r="I6" s="15" t="s">
        <v>182</v>
      </c>
      <c r="J6" s="31" t="s">
        <v>466</v>
      </c>
      <c r="K6" s="15">
        <v>8</v>
      </c>
      <c r="L6" s="31">
        <v>28</v>
      </c>
      <c r="M6" s="15" t="s">
        <v>182</v>
      </c>
      <c r="N6" s="31">
        <v>24</v>
      </c>
      <c r="O6" s="15">
        <v>24</v>
      </c>
      <c r="P6" s="31">
        <v>78170</v>
      </c>
      <c r="Q6" s="15" t="s">
        <v>267</v>
      </c>
    </row>
    <row r="7" spans="1:17" s="35" customFormat="1">
      <c r="A7" s="15">
        <v>4</v>
      </c>
      <c r="B7" s="15" t="s">
        <v>463</v>
      </c>
      <c r="C7" s="22" t="s">
        <v>464</v>
      </c>
      <c r="D7" s="15">
        <v>26</v>
      </c>
      <c r="E7" s="15" t="s">
        <v>465</v>
      </c>
      <c r="F7" s="15">
        <v>650</v>
      </c>
      <c r="G7" s="15" t="s">
        <v>267</v>
      </c>
      <c r="H7" s="15" t="s">
        <v>140</v>
      </c>
      <c r="I7" s="15" t="s">
        <v>182</v>
      </c>
      <c r="J7" s="31" t="s">
        <v>466</v>
      </c>
      <c r="K7" s="15">
        <v>8</v>
      </c>
      <c r="L7" s="31">
        <v>28</v>
      </c>
      <c r="M7" s="15" t="s">
        <v>182</v>
      </c>
      <c r="N7" s="31">
        <v>24</v>
      </c>
      <c r="O7" s="15">
        <v>24</v>
      </c>
      <c r="P7" s="31">
        <v>78170</v>
      </c>
      <c r="Q7" s="15" t="s">
        <v>267</v>
      </c>
    </row>
    <row r="8" spans="1:17" s="35" customFormat="1">
      <c r="A8" s="15">
        <v>5</v>
      </c>
      <c r="B8" s="15" t="s">
        <v>463</v>
      </c>
      <c r="C8" s="22" t="s">
        <v>467</v>
      </c>
      <c r="D8" s="15">
        <v>26</v>
      </c>
      <c r="E8" s="15" t="s">
        <v>465</v>
      </c>
      <c r="F8" s="15">
        <v>650</v>
      </c>
      <c r="G8" s="15" t="s">
        <v>267</v>
      </c>
      <c r="H8" s="15" t="s">
        <v>140</v>
      </c>
      <c r="I8" s="15" t="s">
        <v>182</v>
      </c>
      <c r="J8" s="31" t="s">
        <v>466</v>
      </c>
      <c r="K8" s="15">
        <v>8</v>
      </c>
      <c r="L8" s="31">
        <v>28</v>
      </c>
      <c r="M8" s="15" t="s">
        <v>182</v>
      </c>
      <c r="N8" s="31">
        <v>24</v>
      </c>
      <c r="O8" s="15">
        <v>24</v>
      </c>
      <c r="P8" s="31">
        <v>78170</v>
      </c>
      <c r="Q8" s="15" t="s">
        <v>267</v>
      </c>
    </row>
    <row r="9" spans="1:17" s="35" customFormat="1">
      <c r="A9" s="15">
        <v>6</v>
      </c>
      <c r="B9" s="15" t="s">
        <v>463</v>
      </c>
      <c r="C9" s="22" t="s">
        <v>467</v>
      </c>
      <c r="D9" s="15">
        <v>26</v>
      </c>
      <c r="E9" s="15" t="s">
        <v>465</v>
      </c>
      <c r="F9" s="15">
        <v>650</v>
      </c>
      <c r="G9" s="15" t="s">
        <v>267</v>
      </c>
      <c r="H9" s="15" t="s">
        <v>140</v>
      </c>
      <c r="I9" s="15" t="s">
        <v>182</v>
      </c>
      <c r="J9" s="31" t="s">
        <v>466</v>
      </c>
      <c r="K9" s="15">
        <v>8</v>
      </c>
      <c r="L9" s="31">
        <v>28</v>
      </c>
      <c r="M9" s="15" t="s">
        <v>182</v>
      </c>
      <c r="N9" s="31">
        <v>24</v>
      </c>
      <c r="O9" s="15">
        <v>24</v>
      </c>
      <c r="P9" s="31">
        <v>78170</v>
      </c>
      <c r="Q9" s="15" t="s">
        <v>267</v>
      </c>
    </row>
    <row r="10" spans="1:17" s="35" customFormat="1">
      <c r="A10" s="15">
        <v>7</v>
      </c>
      <c r="B10" s="15" t="s">
        <v>463</v>
      </c>
      <c r="C10" s="22" t="s">
        <v>467</v>
      </c>
      <c r="D10" s="15">
        <v>26</v>
      </c>
      <c r="E10" s="15" t="s">
        <v>465</v>
      </c>
      <c r="F10" s="15">
        <v>650</v>
      </c>
      <c r="G10" s="15" t="s">
        <v>267</v>
      </c>
      <c r="H10" s="15" t="s">
        <v>140</v>
      </c>
      <c r="I10" s="15" t="s">
        <v>182</v>
      </c>
      <c r="J10" s="31" t="s">
        <v>466</v>
      </c>
      <c r="K10" s="15">
        <v>8</v>
      </c>
      <c r="L10" s="31">
        <v>28</v>
      </c>
      <c r="M10" s="15" t="s">
        <v>182</v>
      </c>
      <c r="N10" s="31">
        <v>24</v>
      </c>
      <c r="O10" s="15">
        <v>24</v>
      </c>
      <c r="P10" s="31">
        <v>78170</v>
      </c>
      <c r="Q10" s="15" t="s">
        <v>267</v>
      </c>
    </row>
    <row r="11" spans="1:17" s="35" customFormat="1">
      <c r="A11" s="15">
        <v>8</v>
      </c>
      <c r="B11" s="15" t="s">
        <v>463</v>
      </c>
      <c r="C11" s="22" t="s">
        <v>467</v>
      </c>
      <c r="D11" s="15">
        <v>26</v>
      </c>
      <c r="E11" s="15" t="s">
        <v>465</v>
      </c>
      <c r="F11" s="15">
        <v>650</v>
      </c>
      <c r="G11" s="15" t="s">
        <v>267</v>
      </c>
      <c r="H11" s="15" t="s">
        <v>140</v>
      </c>
      <c r="I11" s="15" t="s">
        <v>182</v>
      </c>
      <c r="J11" s="31" t="s">
        <v>466</v>
      </c>
      <c r="K11" s="15">
        <v>8</v>
      </c>
      <c r="L11" s="31">
        <v>28</v>
      </c>
      <c r="M11" s="15" t="s">
        <v>182</v>
      </c>
      <c r="N11" s="31">
        <v>24</v>
      </c>
      <c r="O11" s="15">
        <v>24</v>
      </c>
      <c r="P11" s="31">
        <v>78170</v>
      </c>
      <c r="Q11" s="15" t="s">
        <v>267</v>
      </c>
    </row>
    <row r="12" spans="1:17" s="35" customFormat="1">
      <c r="A12" s="15">
        <v>9</v>
      </c>
      <c r="B12" s="15" t="s">
        <v>463</v>
      </c>
      <c r="C12" s="22" t="s">
        <v>467</v>
      </c>
      <c r="D12" s="15">
        <v>26</v>
      </c>
      <c r="E12" s="15" t="s">
        <v>465</v>
      </c>
      <c r="F12" s="15">
        <v>650</v>
      </c>
      <c r="G12" s="15" t="s">
        <v>267</v>
      </c>
      <c r="H12" s="15" t="s">
        <v>140</v>
      </c>
      <c r="I12" s="15" t="s">
        <v>182</v>
      </c>
      <c r="J12" s="31" t="s">
        <v>466</v>
      </c>
      <c r="K12" s="15">
        <v>8</v>
      </c>
      <c r="L12" s="31">
        <v>28</v>
      </c>
      <c r="M12" s="15" t="s">
        <v>182</v>
      </c>
      <c r="N12" s="31">
        <v>24</v>
      </c>
      <c r="O12" s="15">
        <v>24</v>
      </c>
      <c r="P12" s="31">
        <v>78170</v>
      </c>
      <c r="Q12" s="15" t="s">
        <v>267</v>
      </c>
    </row>
    <row r="13" spans="1:17" s="35" customFormat="1">
      <c r="A13" s="15">
        <v>10</v>
      </c>
      <c r="B13" s="15" t="s">
        <v>463</v>
      </c>
      <c r="C13" s="22" t="s">
        <v>467</v>
      </c>
      <c r="D13" s="15">
        <v>26</v>
      </c>
      <c r="E13" s="15" t="s">
        <v>465</v>
      </c>
      <c r="F13" s="15">
        <v>650</v>
      </c>
      <c r="G13" s="15" t="s">
        <v>267</v>
      </c>
      <c r="H13" s="15" t="s">
        <v>140</v>
      </c>
      <c r="I13" s="15" t="s">
        <v>182</v>
      </c>
      <c r="J13" s="31" t="s">
        <v>466</v>
      </c>
      <c r="K13" s="15">
        <v>8</v>
      </c>
      <c r="L13" s="31">
        <v>28</v>
      </c>
      <c r="M13" s="15" t="s">
        <v>182</v>
      </c>
      <c r="N13" s="31">
        <v>24</v>
      </c>
      <c r="O13" s="15">
        <v>24</v>
      </c>
      <c r="P13" s="31">
        <v>78170</v>
      </c>
      <c r="Q13" s="15" t="s">
        <v>267</v>
      </c>
    </row>
    <row r="14" spans="1:17" s="35" customFormat="1">
      <c r="A14" s="15">
        <v>11</v>
      </c>
      <c r="B14" s="15" t="s">
        <v>463</v>
      </c>
      <c r="C14" s="22" t="s">
        <v>467</v>
      </c>
      <c r="D14" s="15">
        <v>26</v>
      </c>
      <c r="E14" s="15" t="s">
        <v>465</v>
      </c>
      <c r="F14" s="15">
        <v>650</v>
      </c>
      <c r="G14" s="15" t="s">
        <v>267</v>
      </c>
      <c r="H14" s="15" t="s">
        <v>140</v>
      </c>
      <c r="I14" s="15" t="s">
        <v>182</v>
      </c>
      <c r="J14" s="31" t="s">
        <v>466</v>
      </c>
      <c r="K14" s="15">
        <v>8</v>
      </c>
      <c r="L14" s="31">
        <v>28</v>
      </c>
      <c r="M14" s="15" t="s">
        <v>182</v>
      </c>
      <c r="N14" s="31">
        <v>24</v>
      </c>
      <c r="O14" s="15">
        <v>24</v>
      </c>
      <c r="P14" s="31">
        <v>78170</v>
      </c>
      <c r="Q14" s="15" t="s">
        <v>267</v>
      </c>
    </row>
    <row r="15" spans="1:17" s="35" customFormat="1">
      <c r="A15" s="15">
        <v>12</v>
      </c>
      <c r="B15" s="15" t="s">
        <v>463</v>
      </c>
      <c r="C15" s="22" t="s">
        <v>467</v>
      </c>
      <c r="D15" s="15">
        <v>26</v>
      </c>
      <c r="E15" s="15" t="s">
        <v>465</v>
      </c>
      <c r="F15" s="15">
        <v>650</v>
      </c>
      <c r="G15" s="15" t="s">
        <v>267</v>
      </c>
      <c r="H15" s="15" t="s">
        <v>140</v>
      </c>
      <c r="I15" s="15" t="s">
        <v>182</v>
      </c>
      <c r="J15" s="31" t="s">
        <v>466</v>
      </c>
      <c r="K15" s="15">
        <v>8</v>
      </c>
      <c r="L15" s="31">
        <v>28</v>
      </c>
      <c r="M15" s="15" t="s">
        <v>182</v>
      </c>
      <c r="N15" s="31">
        <v>24</v>
      </c>
      <c r="O15" s="15">
        <v>24</v>
      </c>
      <c r="P15" s="31">
        <v>78170</v>
      </c>
      <c r="Q15" s="15" t="s">
        <v>267</v>
      </c>
    </row>
    <row r="16" spans="1:17" s="35" customFormat="1">
      <c r="A16" s="15">
        <v>13</v>
      </c>
      <c r="B16" s="15" t="s">
        <v>463</v>
      </c>
      <c r="C16" s="22" t="s">
        <v>467</v>
      </c>
      <c r="D16" s="15">
        <v>26</v>
      </c>
      <c r="E16" s="15" t="s">
        <v>465</v>
      </c>
      <c r="F16" s="15">
        <v>650</v>
      </c>
      <c r="G16" s="15" t="s">
        <v>267</v>
      </c>
      <c r="H16" s="15" t="s">
        <v>140</v>
      </c>
      <c r="I16" s="15" t="s">
        <v>182</v>
      </c>
      <c r="J16" s="31" t="s">
        <v>466</v>
      </c>
      <c r="K16" s="15">
        <v>8</v>
      </c>
      <c r="L16" s="31">
        <v>28</v>
      </c>
      <c r="M16" s="15" t="s">
        <v>182</v>
      </c>
      <c r="N16" s="31">
        <v>24</v>
      </c>
      <c r="O16" s="15">
        <v>24</v>
      </c>
      <c r="P16" s="31">
        <v>78170</v>
      </c>
      <c r="Q16" s="15" t="s">
        <v>267</v>
      </c>
    </row>
    <row r="17" spans="1:17" s="35" customFormat="1">
      <c r="A17" s="15">
        <v>14</v>
      </c>
      <c r="B17" s="15" t="s">
        <v>463</v>
      </c>
      <c r="C17" s="22" t="s">
        <v>467</v>
      </c>
      <c r="D17" s="15">
        <v>26</v>
      </c>
      <c r="E17" s="15" t="s">
        <v>465</v>
      </c>
      <c r="F17" s="15">
        <v>650</v>
      </c>
      <c r="G17" s="15" t="s">
        <v>267</v>
      </c>
      <c r="H17" s="15" t="s">
        <v>140</v>
      </c>
      <c r="I17" s="15" t="s">
        <v>182</v>
      </c>
      <c r="J17" s="31" t="s">
        <v>466</v>
      </c>
      <c r="K17" s="15">
        <v>8</v>
      </c>
      <c r="L17" s="31">
        <v>28</v>
      </c>
      <c r="M17" s="15" t="s">
        <v>182</v>
      </c>
      <c r="N17" s="31">
        <v>24</v>
      </c>
      <c r="O17" s="15">
        <v>24</v>
      </c>
      <c r="P17" s="31">
        <v>78170</v>
      </c>
      <c r="Q17" s="15" t="s">
        <v>267</v>
      </c>
    </row>
    <row r="18" spans="1:17" s="35" customFormat="1">
      <c r="A18" s="15">
        <v>15</v>
      </c>
      <c r="B18" s="15" t="s">
        <v>463</v>
      </c>
      <c r="C18" s="22" t="s">
        <v>467</v>
      </c>
      <c r="D18" s="15">
        <v>26</v>
      </c>
      <c r="E18" s="15" t="s">
        <v>465</v>
      </c>
      <c r="F18" s="15">
        <v>650</v>
      </c>
      <c r="G18" s="15" t="s">
        <v>267</v>
      </c>
      <c r="H18" s="15" t="s">
        <v>140</v>
      </c>
      <c r="I18" s="15" t="s">
        <v>182</v>
      </c>
      <c r="J18" s="31" t="s">
        <v>466</v>
      </c>
      <c r="K18" s="15">
        <v>8</v>
      </c>
      <c r="L18" s="31">
        <v>28</v>
      </c>
      <c r="M18" s="15" t="s">
        <v>182</v>
      </c>
      <c r="N18" s="31">
        <v>24</v>
      </c>
      <c r="O18" s="15">
        <v>24</v>
      </c>
      <c r="P18" s="31">
        <v>78170</v>
      </c>
      <c r="Q18" s="15" t="s">
        <v>267</v>
      </c>
    </row>
    <row r="19" spans="1:17" s="35" customFormat="1">
      <c r="A19" s="15">
        <v>16</v>
      </c>
      <c r="B19" s="15" t="s">
        <v>463</v>
      </c>
      <c r="C19" s="22" t="s">
        <v>468</v>
      </c>
      <c r="D19" s="15">
        <v>26</v>
      </c>
      <c r="E19" s="15" t="s">
        <v>465</v>
      </c>
      <c r="F19" s="15">
        <v>650</v>
      </c>
      <c r="G19" s="15" t="s">
        <v>267</v>
      </c>
      <c r="H19" s="15" t="s">
        <v>140</v>
      </c>
      <c r="I19" s="15" t="s">
        <v>182</v>
      </c>
      <c r="J19" s="31" t="s">
        <v>466</v>
      </c>
      <c r="K19" s="15">
        <v>8</v>
      </c>
      <c r="L19" s="31">
        <v>28</v>
      </c>
      <c r="M19" s="15" t="s">
        <v>182</v>
      </c>
      <c r="N19" s="31">
        <v>24</v>
      </c>
      <c r="O19" s="15">
        <v>24</v>
      </c>
      <c r="P19" s="31">
        <v>78170</v>
      </c>
      <c r="Q19" s="15" t="s">
        <v>267</v>
      </c>
    </row>
    <row r="20" spans="1:17" s="35" customFormat="1">
      <c r="A20" s="15">
        <v>17</v>
      </c>
      <c r="B20" s="15" t="s">
        <v>463</v>
      </c>
      <c r="C20" s="22" t="s">
        <v>468</v>
      </c>
      <c r="D20" s="15">
        <v>26</v>
      </c>
      <c r="E20" s="15" t="s">
        <v>465</v>
      </c>
      <c r="F20" s="15">
        <v>650</v>
      </c>
      <c r="G20" s="15" t="s">
        <v>267</v>
      </c>
      <c r="H20" s="15" t="s">
        <v>140</v>
      </c>
      <c r="I20" s="15" t="s">
        <v>182</v>
      </c>
      <c r="J20" s="31" t="s">
        <v>466</v>
      </c>
      <c r="K20" s="15">
        <v>8</v>
      </c>
      <c r="L20" s="31">
        <v>28</v>
      </c>
      <c r="M20" s="15" t="s">
        <v>182</v>
      </c>
      <c r="N20" s="31">
        <v>24</v>
      </c>
      <c r="O20" s="15">
        <v>24</v>
      </c>
      <c r="P20" s="31">
        <v>78170</v>
      </c>
      <c r="Q20" s="15" t="s">
        <v>267</v>
      </c>
    </row>
    <row r="21" spans="1:17" s="35" customFormat="1">
      <c r="A21" s="15">
        <v>18</v>
      </c>
      <c r="B21" s="15" t="s">
        <v>463</v>
      </c>
      <c r="C21" s="22" t="s">
        <v>464</v>
      </c>
      <c r="D21" s="15">
        <v>26</v>
      </c>
      <c r="E21" s="15" t="s">
        <v>465</v>
      </c>
      <c r="F21" s="15">
        <v>650</v>
      </c>
      <c r="G21" s="15" t="s">
        <v>267</v>
      </c>
      <c r="H21" s="15" t="s">
        <v>140</v>
      </c>
      <c r="I21" s="15" t="s">
        <v>182</v>
      </c>
      <c r="J21" s="31" t="s">
        <v>466</v>
      </c>
      <c r="K21" s="15">
        <v>8</v>
      </c>
      <c r="L21" s="31">
        <v>28</v>
      </c>
      <c r="M21" s="15" t="s">
        <v>182</v>
      </c>
      <c r="N21" s="31">
        <v>24</v>
      </c>
      <c r="O21" s="15">
        <v>24</v>
      </c>
      <c r="P21" s="31">
        <v>78170</v>
      </c>
      <c r="Q21" s="15" t="s">
        <v>267</v>
      </c>
    </row>
    <row r="22" spans="1:17" s="35" customFormat="1">
      <c r="A22" s="15">
        <v>19</v>
      </c>
      <c r="B22" s="15" t="s">
        <v>463</v>
      </c>
      <c r="C22" s="22" t="s">
        <v>464</v>
      </c>
      <c r="D22" s="15">
        <v>26</v>
      </c>
      <c r="E22" s="15" t="s">
        <v>465</v>
      </c>
      <c r="F22" s="15">
        <v>650</v>
      </c>
      <c r="G22" s="15" t="s">
        <v>267</v>
      </c>
      <c r="H22" s="15" t="s">
        <v>140</v>
      </c>
      <c r="I22" s="15" t="s">
        <v>182</v>
      </c>
      <c r="J22" s="31" t="s">
        <v>466</v>
      </c>
      <c r="K22" s="15">
        <v>8</v>
      </c>
      <c r="L22" s="31">
        <v>28</v>
      </c>
      <c r="M22" s="15" t="s">
        <v>182</v>
      </c>
      <c r="N22" s="31">
        <v>24</v>
      </c>
      <c r="O22" s="15">
        <v>24</v>
      </c>
      <c r="P22" s="31">
        <v>78170</v>
      </c>
      <c r="Q22" s="15" t="s">
        <v>267</v>
      </c>
    </row>
    <row r="23" spans="1:17" s="35" customFormat="1">
      <c r="A23" s="15">
        <v>20</v>
      </c>
      <c r="B23" s="15" t="s">
        <v>463</v>
      </c>
      <c r="C23" s="22" t="s">
        <v>464</v>
      </c>
      <c r="D23" s="15">
        <v>26</v>
      </c>
      <c r="E23" s="15" t="s">
        <v>465</v>
      </c>
      <c r="F23" s="15">
        <v>650</v>
      </c>
      <c r="G23" s="15" t="s">
        <v>267</v>
      </c>
      <c r="H23" s="15" t="s">
        <v>140</v>
      </c>
      <c r="I23" s="15" t="s">
        <v>182</v>
      </c>
      <c r="J23" s="31" t="s">
        <v>466</v>
      </c>
      <c r="K23" s="15">
        <v>8</v>
      </c>
      <c r="L23" s="31">
        <v>28</v>
      </c>
      <c r="M23" s="15" t="s">
        <v>182</v>
      </c>
      <c r="N23" s="31">
        <v>24</v>
      </c>
      <c r="O23" s="15">
        <v>24</v>
      </c>
      <c r="P23" s="31">
        <v>78170</v>
      </c>
      <c r="Q23" s="15" t="s">
        <v>267</v>
      </c>
    </row>
    <row r="24" spans="1:17" s="35" customFormat="1">
      <c r="A24" s="15">
        <v>21</v>
      </c>
      <c r="B24" s="15" t="s">
        <v>463</v>
      </c>
      <c r="C24" s="22" t="s">
        <v>468</v>
      </c>
      <c r="D24" s="15">
        <v>26</v>
      </c>
      <c r="E24" s="15" t="s">
        <v>465</v>
      </c>
      <c r="F24" s="15">
        <v>650</v>
      </c>
      <c r="G24" s="15" t="s">
        <v>267</v>
      </c>
      <c r="H24" s="15" t="s">
        <v>140</v>
      </c>
      <c r="I24" s="15" t="s">
        <v>182</v>
      </c>
      <c r="J24" s="31" t="s">
        <v>466</v>
      </c>
      <c r="K24" s="15">
        <v>8</v>
      </c>
      <c r="L24" s="31">
        <v>28</v>
      </c>
      <c r="M24" s="15" t="s">
        <v>182</v>
      </c>
      <c r="N24" s="31">
        <v>24</v>
      </c>
      <c r="O24" s="15">
        <v>24</v>
      </c>
      <c r="P24" s="31">
        <v>78170</v>
      </c>
      <c r="Q24" s="15" t="s">
        <v>267</v>
      </c>
    </row>
    <row r="25" spans="1:17" s="35" customFormat="1">
      <c r="A25" s="15">
        <v>22</v>
      </c>
      <c r="B25" s="15" t="s">
        <v>463</v>
      </c>
      <c r="C25" s="22" t="s">
        <v>468</v>
      </c>
      <c r="D25" s="15">
        <v>26</v>
      </c>
      <c r="E25" s="15" t="s">
        <v>465</v>
      </c>
      <c r="F25" s="15">
        <v>650</v>
      </c>
      <c r="G25" s="15" t="s">
        <v>267</v>
      </c>
      <c r="H25" s="15" t="s">
        <v>140</v>
      </c>
      <c r="I25" s="15" t="s">
        <v>182</v>
      </c>
      <c r="J25" s="31" t="s">
        <v>466</v>
      </c>
      <c r="K25" s="15">
        <v>8</v>
      </c>
      <c r="L25" s="31">
        <v>28</v>
      </c>
      <c r="M25" s="15" t="s">
        <v>182</v>
      </c>
      <c r="N25" s="31">
        <v>24</v>
      </c>
      <c r="O25" s="15">
        <v>24</v>
      </c>
      <c r="P25" s="31">
        <v>78170</v>
      </c>
      <c r="Q25" s="15" t="s">
        <v>267</v>
      </c>
    </row>
    <row r="26" spans="1:17" s="35" customFormat="1">
      <c r="A26" s="15">
        <v>23</v>
      </c>
      <c r="B26" s="15" t="s">
        <v>463</v>
      </c>
      <c r="C26" s="22" t="s">
        <v>464</v>
      </c>
      <c r="D26" s="15">
        <v>26</v>
      </c>
      <c r="E26" s="15" t="s">
        <v>465</v>
      </c>
      <c r="F26" s="15">
        <v>650</v>
      </c>
      <c r="G26" s="15" t="s">
        <v>267</v>
      </c>
      <c r="H26" s="15" t="s">
        <v>140</v>
      </c>
      <c r="I26" s="15" t="s">
        <v>182</v>
      </c>
      <c r="J26" s="31" t="s">
        <v>466</v>
      </c>
      <c r="K26" s="15">
        <v>8</v>
      </c>
      <c r="L26" s="31">
        <v>28</v>
      </c>
      <c r="M26" s="15" t="s">
        <v>182</v>
      </c>
      <c r="N26" s="31">
        <v>24</v>
      </c>
      <c r="O26" s="15">
        <v>24</v>
      </c>
      <c r="P26" s="31">
        <v>78170</v>
      </c>
      <c r="Q26" s="15" t="s">
        <v>267</v>
      </c>
    </row>
    <row r="27" spans="1:17" s="35" customFormat="1">
      <c r="A27" s="15">
        <v>24</v>
      </c>
      <c r="B27" s="15" t="s">
        <v>463</v>
      </c>
      <c r="C27" s="22" t="s">
        <v>464</v>
      </c>
      <c r="D27" s="15">
        <v>26</v>
      </c>
      <c r="E27" s="15" t="s">
        <v>465</v>
      </c>
      <c r="F27" s="15">
        <v>650</v>
      </c>
      <c r="G27" s="15" t="s">
        <v>267</v>
      </c>
      <c r="H27" s="15" t="s">
        <v>140</v>
      </c>
      <c r="I27" s="15" t="s">
        <v>182</v>
      </c>
      <c r="J27" s="31" t="s">
        <v>466</v>
      </c>
      <c r="K27" s="15">
        <v>8</v>
      </c>
      <c r="L27" s="31">
        <v>28</v>
      </c>
      <c r="M27" s="15" t="s">
        <v>182</v>
      </c>
      <c r="N27" s="31">
        <v>24</v>
      </c>
      <c r="O27" s="15">
        <v>24</v>
      </c>
      <c r="P27" s="31">
        <v>78170</v>
      </c>
      <c r="Q27" s="15" t="s">
        <v>267</v>
      </c>
    </row>
    <row r="28" spans="1:17" s="35" customFormat="1">
      <c r="A28" s="15">
        <v>25</v>
      </c>
      <c r="B28" s="15" t="s">
        <v>463</v>
      </c>
      <c r="C28" s="22" t="s">
        <v>464</v>
      </c>
      <c r="D28" s="15">
        <v>26</v>
      </c>
      <c r="E28" s="15" t="s">
        <v>465</v>
      </c>
      <c r="F28" s="15">
        <v>650</v>
      </c>
      <c r="G28" s="15" t="s">
        <v>267</v>
      </c>
      <c r="H28" s="15" t="s">
        <v>140</v>
      </c>
      <c r="I28" s="15" t="s">
        <v>182</v>
      </c>
      <c r="J28" s="31" t="s">
        <v>466</v>
      </c>
      <c r="K28" s="15">
        <v>8</v>
      </c>
      <c r="L28" s="31">
        <v>28</v>
      </c>
      <c r="M28" s="15" t="s">
        <v>182</v>
      </c>
      <c r="N28" s="31">
        <v>24</v>
      </c>
      <c r="O28" s="15">
        <v>24</v>
      </c>
      <c r="P28" s="31">
        <v>78170</v>
      </c>
      <c r="Q28" s="15" t="s">
        <v>267</v>
      </c>
    </row>
    <row r="29" spans="1:17" s="35" customFormat="1">
      <c r="A29" s="15">
        <v>26</v>
      </c>
      <c r="B29" s="15" t="s">
        <v>463</v>
      </c>
      <c r="C29" s="22" t="s">
        <v>469</v>
      </c>
      <c r="D29" s="15">
        <v>26</v>
      </c>
      <c r="E29" s="15" t="s">
        <v>465</v>
      </c>
      <c r="F29" s="15">
        <v>650</v>
      </c>
      <c r="G29" s="15" t="s">
        <v>267</v>
      </c>
      <c r="H29" s="15" t="s">
        <v>140</v>
      </c>
      <c r="I29" s="15" t="s">
        <v>182</v>
      </c>
      <c r="J29" s="31" t="s">
        <v>466</v>
      </c>
      <c r="K29" s="15">
        <v>8</v>
      </c>
      <c r="L29" s="31">
        <v>28</v>
      </c>
      <c r="M29" s="15" t="s">
        <v>182</v>
      </c>
      <c r="N29" s="31">
        <v>24</v>
      </c>
      <c r="O29" s="15">
        <v>24</v>
      </c>
      <c r="P29" s="31">
        <v>78170</v>
      </c>
      <c r="Q29" s="15" t="s">
        <v>267</v>
      </c>
    </row>
    <row r="30" spans="1:17" s="35" customFormat="1">
      <c r="A30" s="15">
        <v>27</v>
      </c>
      <c r="B30" s="15" t="s">
        <v>463</v>
      </c>
      <c r="C30" s="22" t="s">
        <v>470</v>
      </c>
      <c r="D30" s="15">
        <v>26</v>
      </c>
      <c r="E30" s="15" t="s">
        <v>465</v>
      </c>
      <c r="F30" s="15">
        <v>650</v>
      </c>
      <c r="G30" s="15" t="s">
        <v>267</v>
      </c>
      <c r="H30" s="15" t="s">
        <v>140</v>
      </c>
      <c r="I30" s="15" t="s">
        <v>182</v>
      </c>
      <c r="J30" s="31" t="s">
        <v>466</v>
      </c>
      <c r="K30" s="15">
        <v>8</v>
      </c>
      <c r="L30" s="31">
        <v>28</v>
      </c>
      <c r="M30" s="15" t="s">
        <v>182</v>
      </c>
      <c r="N30" s="31">
        <v>24</v>
      </c>
      <c r="O30" s="15">
        <v>24</v>
      </c>
      <c r="P30" s="31">
        <v>78170</v>
      </c>
      <c r="Q30" s="15" t="s">
        <v>267</v>
      </c>
    </row>
    <row r="31" spans="1:17" s="35" customFormat="1">
      <c r="A31" s="15">
        <v>28</v>
      </c>
      <c r="B31" s="15" t="s">
        <v>463</v>
      </c>
      <c r="C31" s="22" t="s">
        <v>470</v>
      </c>
      <c r="D31" s="15">
        <v>26</v>
      </c>
      <c r="E31" s="15" t="s">
        <v>465</v>
      </c>
      <c r="F31" s="15">
        <v>650</v>
      </c>
      <c r="G31" s="15" t="s">
        <v>267</v>
      </c>
      <c r="H31" s="15" t="s">
        <v>140</v>
      </c>
      <c r="I31" s="15" t="s">
        <v>182</v>
      </c>
      <c r="J31" s="31" t="s">
        <v>466</v>
      </c>
      <c r="K31" s="15">
        <v>8</v>
      </c>
      <c r="L31" s="31">
        <v>28</v>
      </c>
      <c r="M31" s="15" t="s">
        <v>182</v>
      </c>
      <c r="N31" s="31">
        <v>24</v>
      </c>
      <c r="O31" s="15">
        <v>24</v>
      </c>
      <c r="P31" s="31">
        <v>78170</v>
      </c>
      <c r="Q31" s="15" t="s">
        <v>267</v>
      </c>
    </row>
    <row r="32" spans="1:17" s="35" customFormat="1">
      <c r="A32" s="15">
        <v>29</v>
      </c>
      <c r="B32" s="15" t="s">
        <v>463</v>
      </c>
      <c r="C32" s="22" t="s">
        <v>470</v>
      </c>
      <c r="D32" s="15">
        <v>26</v>
      </c>
      <c r="E32" s="15" t="s">
        <v>465</v>
      </c>
      <c r="F32" s="15">
        <v>650</v>
      </c>
      <c r="G32" s="15" t="s">
        <v>267</v>
      </c>
      <c r="H32" s="15" t="s">
        <v>140</v>
      </c>
      <c r="I32" s="15" t="s">
        <v>182</v>
      </c>
      <c r="J32" s="31" t="s">
        <v>466</v>
      </c>
      <c r="K32" s="15">
        <v>8</v>
      </c>
      <c r="L32" s="31">
        <v>28</v>
      </c>
      <c r="M32" s="15" t="s">
        <v>182</v>
      </c>
      <c r="N32" s="31">
        <v>24</v>
      </c>
      <c r="O32" s="15">
        <v>24</v>
      </c>
      <c r="P32" s="31">
        <v>78170</v>
      </c>
      <c r="Q32" s="15" t="s">
        <v>267</v>
      </c>
    </row>
    <row r="33" spans="1:17" s="35" customFormat="1">
      <c r="A33" s="15">
        <v>30</v>
      </c>
      <c r="B33" s="15" t="s">
        <v>463</v>
      </c>
      <c r="C33" s="22" t="s">
        <v>464</v>
      </c>
      <c r="D33" s="15">
        <v>26</v>
      </c>
      <c r="E33" s="15" t="s">
        <v>465</v>
      </c>
      <c r="F33" s="15">
        <v>650</v>
      </c>
      <c r="G33" s="15" t="s">
        <v>267</v>
      </c>
      <c r="H33" s="15" t="s">
        <v>140</v>
      </c>
      <c r="I33" s="15" t="s">
        <v>182</v>
      </c>
      <c r="J33" s="31" t="s">
        <v>466</v>
      </c>
      <c r="K33" s="15">
        <v>8</v>
      </c>
      <c r="L33" s="31">
        <v>28</v>
      </c>
      <c r="M33" s="15" t="s">
        <v>182</v>
      </c>
      <c r="N33" s="31">
        <v>24</v>
      </c>
      <c r="O33" s="15">
        <v>24</v>
      </c>
      <c r="P33" s="31">
        <v>78170</v>
      </c>
      <c r="Q33" s="15" t="s">
        <v>267</v>
      </c>
    </row>
    <row r="34" spans="1:17" s="35" customFormat="1">
      <c r="A34" s="15">
        <v>31</v>
      </c>
      <c r="B34" s="15" t="s">
        <v>463</v>
      </c>
      <c r="C34" s="22" t="s">
        <v>470</v>
      </c>
      <c r="D34" s="15">
        <v>26</v>
      </c>
      <c r="E34" s="15" t="s">
        <v>465</v>
      </c>
      <c r="F34" s="15">
        <v>650</v>
      </c>
      <c r="G34" s="15" t="s">
        <v>267</v>
      </c>
      <c r="H34" s="15" t="s">
        <v>140</v>
      </c>
      <c r="I34" s="15" t="s">
        <v>182</v>
      </c>
      <c r="J34" s="31" t="s">
        <v>466</v>
      </c>
      <c r="K34" s="15">
        <v>8</v>
      </c>
      <c r="L34" s="31">
        <v>28</v>
      </c>
      <c r="M34" s="15" t="s">
        <v>182</v>
      </c>
      <c r="N34" s="31">
        <v>24</v>
      </c>
      <c r="O34" s="15">
        <v>24</v>
      </c>
      <c r="P34" s="31">
        <v>78170</v>
      </c>
      <c r="Q34" s="15" t="s">
        <v>267</v>
      </c>
    </row>
    <row r="35" spans="1:17" s="35" customFormat="1">
      <c r="A35" s="15">
        <v>32</v>
      </c>
      <c r="B35" s="15" t="s">
        <v>463</v>
      </c>
      <c r="C35" s="22" t="s">
        <v>470</v>
      </c>
      <c r="D35" s="15">
        <v>26</v>
      </c>
      <c r="E35" s="15" t="s">
        <v>465</v>
      </c>
      <c r="F35" s="15">
        <v>650</v>
      </c>
      <c r="G35" s="15" t="s">
        <v>267</v>
      </c>
      <c r="H35" s="15" t="s">
        <v>140</v>
      </c>
      <c r="I35" s="15" t="s">
        <v>182</v>
      </c>
      <c r="J35" s="31" t="s">
        <v>466</v>
      </c>
      <c r="K35" s="15">
        <v>8</v>
      </c>
      <c r="L35" s="31">
        <v>28</v>
      </c>
      <c r="M35" s="15" t="s">
        <v>182</v>
      </c>
      <c r="N35" s="31">
        <v>24</v>
      </c>
      <c r="O35" s="15">
        <v>24</v>
      </c>
      <c r="P35" s="31">
        <v>78170</v>
      </c>
      <c r="Q35" s="15" t="s">
        <v>267</v>
      </c>
    </row>
    <row r="36" spans="1:17" s="35" customFormat="1">
      <c r="A36" s="15">
        <v>33</v>
      </c>
      <c r="B36" s="15" t="s">
        <v>463</v>
      </c>
      <c r="C36" s="22" t="s">
        <v>470</v>
      </c>
      <c r="D36" s="15">
        <v>26</v>
      </c>
      <c r="E36" s="15" t="s">
        <v>465</v>
      </c>
      <c r="F36" s="15">
        <v>650</v>
      </c>
      <c r="G36" s="15" t="s">
        <v>267</v>
      </c>
      <c r="H36" s="15" t="s">
        <v>140</v>
      </c>
      <c r="I36" s="15" t="s">
        <v>182</v>
      </c>
      <c r="J36" s="31" t="s">
        <v>466</v>
      </c>
      <c r="K36" s="15">
        <v>8</v>
      </c>
      <c r="L36" s="31">
        <v>28</v>
      </c>
      <c r="M36" s="15" t="s">
        <v>182</v>
      </c>
      <c r="N36" s="31">
        <v>24</v>
      </c>
      <c r="O36" s="15">
        <v>24</v>
      </c>
      <c r="P36" s="31">
        <v>78170</v>
      </c>
      <c r="Q36" s="15" t="s">
        <v>267</v>
      </c>
    </row>
    <row r="37" spans="1:17" s="35" customFormat="1">
      <c r="A37" s="15">
        <v>34</v>
      </c>
      <c r="B37" s="15" t="s">
        <v>463</v>
      </c>
      <c r="C37" s="22" t="s">
        <v>470</v>
      </c>
      <c r="D37" s="15">
        <v>26</v>
      </c>
      <c r="E37" s="15" t="s">
        <v>465</v>
      </c>
      <c r="F37" s="15">
        <v>650</v>
      </c>
      <c r="G37" s="15" t="s">
        <v>267</v>
      </c>
      <c r="H37" s="15" t="s">
        <v>140</v>
      </c>
      <c r="I37" s="15" t="s">
        <v>182</v>
      </c>
      <c r="J37" s="31" t="s">
        <v>466</v>
      </c>
      <c r="K37" s="15">
        <v>8</v>
      </c>
      <c r="L37" s="31">
        <v>28</v>
      </c>
      <c r="M37" s="15" t="s">
        <v>182</v>
      </c>
      <c r="N37" s="31">
        <v>24</v>
      </c>
      <c r="O37" s="15">
        <v>24</v>
      </c>
      <c r="P37" s="31">
        <v>78170</v>
      </c>
      <c r="Q37" s="15" t="s">
        <v>267</v>
      </c>
    </row>
    <row r="38" spans="1:17" s="35" customFormat="1">
      <c r="A38" s="15">
        <v>35</v>
      </c>
      <c r="B38" s="15" t="s">
        <v>463</v>
      </c>
      <c r="C38" s="22" t="s">
        <v>470</v>
      </c>
      <c r="D38" s="15">
        <v>26</v>
      </c>
      <c r="E38" s="15" t="s">
        <v>465</v>
      </c>
      <c r="F38" s="15">
        <v>650</v>
      </c>
      <c r="G38" s="15" t="s">
        <v>267</v>
      </c>
      <c r="H38" s="15" t="s">
        <v>140</v>
      </c>
      <c r="I38" s="15" t="s">
        <v>182</v>
      </c>
      <c r="J38" s="31" t="s">
        <v>466</v>
      </c>
      <c r="K38" s="15">
        <v>8</v>
      </c>
      <c r="L38" s="31">
        <v>28</v>
      </c>
      <c r="M38" s="15" t="s">
        <v>182</v>
      </c>
      <c r="N38" s="31">
        <v>24</v>
      </c>
      <c r="O38" s="15">
        <v>24</v>
      </c>
      <c r="P38" s="31">
        <v>78170</v>
      </c>
      <c r="Q38" s="15" t="s">
        <v>267</v>
      </c>
    </row>
    <row r="39" spans="1:17" s="35" customFormat="1">
      <c r="A39" s="15">
        <v>36</v>
      </c>
      <c r="B39" s="15" t="s">
        <v>463</v>
      </c>
      <c r="C39" s="22" t="s">
        <v>470</v>
      </c>
      <c r="D39" s="15">
        <v>26</v>
      </c>
      <c r="E39" s="15" t="s">
        <v>465</v>
      </c>
      <c r="F39" s="15">
        <v>650</v>
      </c>
      <c r="G39" s="15" t="s">
        <v>267</v>
      </c>
      <c r="H39" s="15" t="s">
        <v>140</v>
      </c>
      <c r="I39" s="15" t="s">
        <v>182</v>
      </c>
      <c r="J39" s="31" t="s">
        <v>466</v>
      </c>
      <c r="K39" s="15">
        <v>8</v>
      </c>
      <c r="L39" s="31">
        <v>28</v>
      </c>
      <c r="M39" s="15" t="s">
        <v>182</v>
      </c>
      <c r="N39" s="31">
        <v>24</v>
      </c>
      <c r="O39" s="15">
        <v>24</v>
      </c>
      <c r="P39" s="31">
        <v>78170</v>
      </c>
      <c r="Q39" s="15" t="s">
        <v>267</v>
      </c>
    </row>
    <row r="40" spans="1:17" s="35" customFormat="1">
      <c r="A40" s="15">
        <v>37</v>
      </c>
      <c r="B40" s="15" t="s">
        <v>471</v>
      </c>
      <c r="C40" s="22" t="s">
        <v>470</v>
      </c>
      <c r="D40" s="15">
        <v>26</v>
      </c>
      <c r="E40" s="15" t="s">
        <v>465</v>
      </c>
      <c r="F40" s="15">
        <v>650</v>
      </c>
      <c r="G40" s="15" t="s">
        <v>267</v>
      </c>
      <c r="H40" s="15" t="s">
        <v>140</v>
      </c>
      <c r="I40" s="15" t="s">
        <v>182</v>
      </c>
      <c r="J40" s="31" t="s">
        <v>466</v>
      </c>
      <c r="K40" s="15">
        <v>8</v>
      </c>
      <c r="L40" s="31">
        <v>28</v>
      </c>
      <c r="M40" s="15" t="s">
        <v>182</v>
      </c>
      <c r="N40" s="31">
        <v>24</v>
      </c>
      <c r="O40" s="15">
        <v>24</v>
      </c>
      <c r="P40" s="31">
        <v>78170</v>
      </c>
      <c r="Q40" s="15" t="s">
        <v>267</v>
      </c>
    </row>
    <row r="41" spans="1:17" s="35" customFormat="1">
      <c r="A41" s="15">
        <v>38</v>
      </c>
      <c r="B41" s="15" t="s">
        <v>472</v>
      </c>
      <c r="C41" s="22" t="s">
        <v>464</v>
      </c>
      <c r="D41" s="15">
        <v>26</v>
      </c>
      <c r="E41" s="15" t="s">
        <v>465</v>
      </c>
      <c r="F41" s="15">
        <v>650</v>
      </c>
      <c r="G41" s="15" t="s">
        <v>267</v>
      </c>
      <c r="H41" s="15" t="s">
        <v>140</v>
      </c>
      <c r="I41" s="15" t="s">
        <v>182</v>
      </c>
      <c r="J41" s="31" t="s">
        <v>466</v>
      </c>
      <c r="K41" s="15">
        <v>8</v>
      </c>
      <c r="L41" s="31">
        <v>28</v>
      </c>
      <c r="M41" s="15" t="s">
        <v>182</v>
      </c>
      <c r="N41" s="31">
        <v>24</v>
      </c>
      <c r="O41" s="15">
        <v>24</v>
      </c>
      <c r="P41" s="31">
        <v>78170</v>
      </c>
      <c r="Q41" s="15" t="s">
        <v>267</v>
      </c>
    </row>
    <row r="42" spans="1:17" s="35" customFormat="1">
      <c r="A42" s="15">
        <v>39</v>
      </c>
      <c r="B42" s="15" t="s">
        <v>473</v>
      </c>
      <c r="C42" s="22" t="s">
        <v>464</v>
      </c>
      <c r="D42" s="15">
        <v>26</v>
      </c>
      <c r="E42" s="15" t="s">
        <v>465</v>
      </c>
      <c r="F42" s="15">
        <v>650</v>
      </c>
      <c r="G42" s="15" t="s">
        <v>267</v>
      </c>
      <c r="H42" s="15" t="s">
        <v>140</v>
      </c>
      <c r="I42" s="15" t="s">
        <v>182</v>
      </c>
      <c r="J42" s="31" t="s">
        <v>466</v>
      </c>
      <c r="K42" s="15">
        <v>8</v>
      </c>
      <c r="L42" s="31">
        <v>28</v>
      </c>
      <c r="M42" s="15" t="s">
        <v>182</v>
      </c>
      <c r="N42" s="31">
        <v>24</v>
      </c>
      <c r="O42" s="15">
        <v>24</v>
      </c>
      <c r="P42" s="31">
        <v>78170</v>
      </c>
      <c r="Q42" s="15" t="s">
        <v>267</v>
      </c>
    </row>
    <row r="43" spans="1:17" s="35" customFormat="1">
      <c r="A43" s="15">
        <v>40</v>
      </c>
      <c r="B43" s="15" t="s">
        <v>474</v>
      </c>
      <c r="C43" s="22" t="s">
        <v>475</v>
      </c>
      <c r="D43" s="15">
        <v>26</v>
      </c>
      <c r="E43" s="15" t="s">
        <v>465</v>
      </c>
      <c r="F43" s="15">
        <v>650</v>
      </c>
      <c r="G43" s="15" t="s">
        <v>267</v>
      </c>
      <c r="H43" s="15" t="s">
        <v>140</v>
      </c>
      <c r="I43" s="15" t="s">
        <v>182</v>
      </c>
      <c r="J43" s="31" t="s">
        <v>466</v>
      </c>
      <c r="K43" s="15">
        <v>8</v>
      </c>
      <c r="L43" s="31">
        <v>28</v>
      </c>
      <c r="M43" s="15" t="s">
        <v>182</v>
      </c>
      <c r="N43" s="31">
        <v>24</v>
      </c>
      <c r="O43" s="15">
        <v>24</v>
      </c>
      <c r="P43" s="31">
        <v>78170</v>
      </c>
      <c r="Q43" s="15" t="s">
        <v>267</v>
      </c>
    </row>
    <row r="44" spans="1:17" s="35" customFormat="1">
      <c r="A44" s="15">
        <v>41</v>
      </c>
      <c r="B44" s="15" t="s">
        <v>476</v>
      </c>
      <c r="C44" s="22" t="s">
        <v>464</v>
      </c>
      <c r="D44" s="15">
        <v>26</v>
      </c>
      <c r="E44" s="15" t="s">
        <v>465</v>
      </c>
      <c r="F44" s="15">
        <v>650</v>
      </c>
      <c r="G44" s="15" t="s">
        <v>267</v>
      </c>
      <c r="H44" s="15" t="s">
        <v>140</v>
      </c>
      <c r="I44" s="15" t="s">
        <v>182</v>
      </c>
      <c r="J44" s="31" t="s">
        <v>466</v>
      </c>
      <c r="K44" s="15">
        <v>8</v>
      </c>
      <c r="L44" s="31">
        <v>28</v>
      </c>
      <c r="M44" s="15" t="s">
        <v>182</v>
      </c>
      <c r="N44" s="31">
        <v>24</v>
      </c>
      <c r="O44" s="15">
        <v>24</v>
      </c>
      <c r="P44" s="31">
        <v>78170</v>
      </c>
      <c r="Q44" s="15" t="s">
        <v>267</v>
      </c>
    </row>
    <row r="45" spans="1:17">
      <c r="C45" s="23"/>
    </row>
    <row r="46" spans="1:17">
      <c r="C46" s="23"/>
    </row>
    <row r="47" spans="1:17">
      <c r="C47" s="23"/>
    </row>
    <row r="48" spans="1:17">
      <c r="C48" s="23"/>
    </row>
    <row r="49" spans="3:3">
      <c r="C49" s="23"/>
    </row>
    <row r="50" spans="3:3">
      <c r="C50" s="23"/>
    </row>
    <row r="51" spans="3:3">
      <c r="C51" s="23"/>
    </row>
    <row r="52" spans="3:3">
      <c r="C52" s="23"/>
    </row>
    <row r="53" spans="3:3">
      <c r="C53" s="23"/>
    </row>
    <row r="54" spans="3:3">
      <c r="C54" s="23"/>
    </row>
    <row r="55" spans="3:3">
      <c r="C55" s="23"/>
    </row>
    <row r="56" spans="3:3">
      <c r="C56" s="23"/>
    </row>
    <row r="57" spans="3:3">
      <c r="C57" s="23"/>
    </row>
    <row r="58" spans="3:3">
      <c r="C58" s="23"/>
    </row>
    <row r="59" spans="3:3">
      <c r="C59" s="23"/>
    </row>
    <row r="60" spans="3:3">
      <c r="C60" s="23"/>
    </row>
    <row r="61" spans="3:3">
      <c r="C61" s="23"/>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6:C7" r:id="rId2" display="colectivo@sctslp.gob.mx"/>
    <hyperlink ref="C8" r:id="rId3"/>
    <hyperlink ref="C9:C18" r:id="rId4" display="registro@sctslp.gob.mx"/>
    <hyperlink ref="C5" r:id="rId5"/>
    <hyperlink ref="C19" r:id="rId6"/>
    <hyperlink ref="C20" r:id="rId7"/>
    <hyperlink ref="C21:C23" r:id="rId8" display="colectivo@sctslp.gob.mx"/>
    <hyperlink ref="C24:C25" r:id="rId9" display="dirjuridico@sctslp.gob.mx"/>
    <hyperlink ref="C26:C28" r:id="rId10" display="colectivo@sctslp.gob.mx"/>
    <hyperlink ref="C29" r:id="rId11"/>
    <hyperlink ref="C30" r:id="rId12"/>
    <hyperlink ref="C31:C32" r:id="rId13" display="taximetrico@sctslp.gob.mx"/>
    <hyperlink ref="C33" r:id="rId14"/>
    <hyperlink ref="C34:C40" r:id="rId15" display="taximetrico@sctslp.gob.mx"/>
    <hyperlink ref="C41:C42" r:id="rId16" display="colectivo@sctslp.gob.mx"/>
    <hyperlink ref="C43" r:id="rId17"/>
    <hyperlink ref="C44"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election activeCell="A11" sqref="A11"/>
    </sheetView>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2024-03-08T18:57:43Z</dcterms:modified>
</cp:coreProperties>
</file>